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\Desktop\Vincent Rubinetti\Software\Games\word4word\src\data\"/>
    </mc:Choice>
  </mc:AlternateContent>
  <xr:revisionPtr revIDLastSave="0" documentId="13_ncr:1_{ADDBDECB-C746-451F-98AB-9F45BB553B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ter list" sheetId="8" r:id="rId1"/>
    <sheet name="guide" sheetId="9" r:id="rId2"/>
    <sheet name="raw lists" sheetId="7" r:id="rId3"/>
  </sheets>
  <definedNames>
    <definedName name="_xlnm._FilterDatabase" localSheetId="0" hidden="1">'master list'!$A$1:$G$5935</definedName>
  </definedNames>
  <calcPr calcId="181029"/>
</workbook>
</file>

<file path=xl/calcChain.xml><?xml version="1.0" encoding="utf-8"?>
<calcChain xmlns="http://schemas.openxmlformats.org/spreadsheetml/2006/main">
  <c r="F2920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2" i="8"/>
  <c r="G4974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5912" i="8"/>
  <c r="G5913" i="8"/>
  <c r="G5914" i="8"/>
  <c r="G5915" i="8"/>
  <c r="G5916" i="8"/>
  <c r="G5917" i="8"/>
  <c r="G5918" i="8"/>
  <c r="G5919" i="8"/>
  <c r="G5920" i="8"/>
  <c r="G5921" i="8"/>
  <c r="G5922" i="8"/>
  <c r="G5923" i="8"/>
  <c r="G5924" i="8"/>
  <c r="G5925" i="8"/>
  <c r="G5926" i="8"/>
  <c r="G5927" i="8"/>
  <c r="G5928" i="8"/>
  <c r="G5929" i="8"/>
  <c r="G5930" i="8"/>
  <c r="G5931" i="8"/>
  <c r="G5932" i="8"/>
  <c r="G5933" i="8"/>
  <c r="G5934" i="8"/>
  <c r="G5935" i="8"/>
  <c r="G2" i="8"/>
</calcChain>
</file>

<file path=xl/sharedStrings.xml><?xml version="1.0" encoding="utf-8"?>
<sst xmlns="http://schemas.openxmlformats.org/spreadsheetml/2006/main" count="31727" uniqueCount="5957">
  <si>
    <t>that</t>
  </si>
  <si>
    <t>with</t>
  </si>
  <si>
    <t>have</t>
  </si>
  <si>
    <t>from</t>
  </si>
  <si>
    <t>this</t>
  </si>
  <si>
    <t>they</t>
  </si>
  <si>
    <t>were</t>
  </si>
  <si>
    <t>said</t>
  </si>
  <si>
    <t>them</t>
  </si>
  <si>
    <t>been</t>
  </si>
  <si>
    <t>will</t>
  </si>
  <si>
    <t>when</t>
  </si>
  <si>
    <t>more</t>
  </si>
  <si>
    <t>into</t>
  </si>
  <si>
    <t>your</t>
  </si>
  <si>
    <t>what</t>
  </si>
  <si>
    <t>than</t>
  </si>
  <si>
    <t>some</t>
  </si>
  <si>
    <t>very</t>
  </si>
  <si>
    <t>time</t>
  </si>
  <si>
    <t>upon</t>
  </si>
  <si>
    <t>only</t>
  </si>
  <si>
    <t>like</t>
  </si>
  <si>
    <t>then</t>
  </si>
  <si>
    <t>made</t>
  </si>
  <si>
    <t>such</t>
  </si>
  <si>
    <t>must</t>
  </si>
  <si>
    <t>know</t>
  </si>
  <si>
    <t>over</t>
  </si>
  <si>
    <t>much</t>
  </si>
  <si>
    <t>down</t>
  </si>
  <si>
    <t>good</t>
  </si>
  <si>
    <t>most</t>
  </si>
  <si>
    <t>came</t>
  </si>
  <si>
    <t>come</t>
  </si>
  <si>
    <t>work</t>
  </si>
  <si>
    <t>life</t>
  </si>
  <si>
    <t>make</t>
  </si>
  <si>
    <t>well</t>
  </si>
  <si>
    <t>long</t>
  </si>
  <si>
    <t>even</t>
  </si>
  <si>
    <t>many</t>
  </si>
  <si>
    <t>back</t>
  </si>
  <si>
    <t>here</t>
  </si>
  <si>
    <t>went</t>
  </si>
  <si>
    <t>same</t>
  </si>
  <si>
    <t>last</t>
  </si>
  <si>
    <t>away</t>
  </si>
  <si>
    <t>take</t>
  </si>
  <si>
    <t>hand</t>
  </si>
  <si>
    <t>eyes</t>
  </si>
  <si>
    <t>just</t>
  </si>
  <si>
    <t>also</t>
  </si>
  <si>
    <t>ever</t>
  </si>
  <si>
    <t>give</t>
  </si>
  <si>
    <t>face</t>
  </si>
  <si>
    <t>once</t>
  </si>
  <si>
    <t>left</t>
  </si>
  <si>
    <t>part</t>
  </si>
  <si>
    <t>head</t>
  </si>
  <si>
    <t>took</t>
  </si>
  <si>
    <t>love</t>
  </si>
  <si>
    <t>each</t>
  </si>
  <si>
    <t>king</t>
  </si>
  <si>
    <t>tell</t>
  </si>
  <si>
    <t>mind</t>
  </si>
  <si>
    <t>whom</t>
  </si>
  <si>
    <t>both</t>
  </si>
  <si>
    <t>find</t>
  </si>
  <si>
    <t>done</t>
  </si>
  <si>
    <t>look</t>
  </si>
  <si>
    <t>name</t>
  </si>
  <si>
    <t>days</t>
  </si>
  <si>
    <t>told</t>
  </si>
  <si>
    <t>lord</t>
  </si>
  <si>
    <t>seen</t>
  </si>
  <si>
    <t>home</t>
  </si>
  <si>
    <t>knew</t>
  </si>
  <si>
    <t>side</t>
  </si>
  <si>
    <t>soon</t>
  </si>
  <si>
    <t>full</t>
  </si>
  <si>
    <t>gave</t>
  </si>
  <si>
    <t>room</t>
  </si>
  <si>
    <t>thou</t>
  </si>
  <si>
    <t>want</t>
  </si>
  <si>
    <t>word</t>
  </si>
  <si>
    <t>door</t>
  </si>
  <si>
    <t>best</t>
  </si>
  <si>
    <t>does</t>
  </si>
  <si>
    <t>felt</t>
  </si>
  <si>
    <t>used</t>
  </si>
  <si>
    <t>less</t>
  </si>
  <si>
    <t>next</t>
  </si>
  <si>
    <t>poor</t>
  </si>
  <si>
    <t>form</t>
  </si>
  <si>
    <t>till</t>
  </si>
  <si>
    <t>kind</t>
  </si>
  <si>
    <t>year</t>
  </si>
  <si>
    <t>half</t>
  </si>
  <si>
    <t>keep</t>
  </si>
  <si>
    <t>sent</t>
  </si>
  <si>
    <t>wife</t>
  </si>
  <si>
    <t>feet</t>
  </si>
  <si>
    <t>near</t>
  </si>
  <si>
    <t>thus</t>
  </si>
  <si>
    <t>hope</t>
  </si>
  <si>
    <t>case</t>
  </si>
  <si>
    <t>dear</t>
  </si>
  <si>
    <t>thee</t>
  </si>
  <si>
    <t>says</t>
  </si>
  <si>
    <t>high</t>
  </si>
  <si>
    <t>read</t>
  </si>
  <si>
    <t>city</t>
  </si>
  <si>
    <t>fact</t>
  </si>
  <si>
    <t>gone</t>
  </si>
  <si>
    <t>girl</t>
  </si>
  <si>
    <t>hear</t>
  </si>
  <si>
    <t>sure</t>
  </si>
  <si>
    <t>open</t>
  </si>
  <si>
    <t>body</t>
  </si>
  <si>
    <t>land</t>
  </si>
  <si>
    <t>help</t>
  </si>
  <si>
    <t>four</t>
  </si>
  <si>
    <t>wish</t>
  </si>
  <si>
    <t>fire</t>
  </si>
  <si>
    <t>hour</t>
  </si>
  <si>
    <t>held</t>
  </si>
  <si>
    <t>free</t>
  </si>
  <si>
    <t>call</t>
  </si>
  <si>
    <t>john</t>
  </si>
  <si>
    <t>dead</t>
  </si>
  <si>
    <t>lost</t>
  </si>
  <si>
    <t>soul</t>
  </si>
  <si>
    <t>feel</t>
  </si>
  <si>
    <t>care</t>
  </si>
  <si>
    <t>rest</t>
  </si>
  <si>
    <t>mean</t>
  </si>
  <si>
    <t>fell</t>
  </si>
  <si>
    <t>kept</t>
  </si>
  <si>
    <t>town</t>
  </si>
  <si>
    <t>need</t>
  </si>
  <si>
    <t>five</t>
  </si>
  <si>
    <t>able</t>
  </si>
  <si>
    <t>live</t>
  </si>
  <si>
    <t>lady</t>
  </si>
  <si>
    <t>fear</t>
  </si>
  <si>
    <t>hard</t>
  </si>
  <si>
    <t>arms</t>
  </si>
  <si>
    <t>turn</t>
  </si>
  <si>
    <t>dark</t>
  </si>
  <si>
    <t>hold</t>
  </si>
  <si>
    <t>sort</t>
  </si>
  <si>
    <t>show</t>
  </si>
  <si>
    <t>fine</t>
  </si>
  <si>
    <t>book</t>
  </si>
  <si>
    <t>talk</t>
  </si>
  <si>
    <t>mark</t>
  </si>
  <si>
    <t>cant</t>
  </si>
  <si>
    <t>else</t>
  </si>
  <si>
    <t>idea</t>
  </si>
  <si>
    <t>line</t>
  </si>
  <si>
    <t>past</t>
  </si>
  <si>
    <t>deep</t>
  </si>
  <si>
    <t>meet</t>
  </si>
  <si>
    <t>paid</t>
  </si>
  <si>
    <t>seem</t>
  </si>
  <si>
    <t>rose</t>
  </si>
  <si>
    <t>cold</t>
  </si>
  <si>
    <t>view</t>
  </si>
  <si>
    <t>none</t>
  </si>
  <si>
    <t>road</t>
  </si>
  <si>
    <t>late</t>
  </si>
  <si>
    <t>real</t>
  </si>
  <si>
    <t>mine</t>
  </si>
  <si>
    <t>laws</t>
  </si>
  <si>
    <t>copy</t>
  </si>
  <si>
    <t>fall</t>
  </si>
  <si>
    <t>fair</t>
  </si>
  <si>
    <t>hair</t>
  </si>
  <si>
    <t>laid</t>
  </si>
  <si>
    <t>pass</t>
  </si>
  <si>
    <t>army</t>
  </si>
  <si>
    <t>west</t>
  </si>
  <si>
    <t>hath</t>
  </si>
  <si>
    <t>note</t>
  </si>
  <si>
    <t>gold</t>
  </si>
  <si>
    <t>play</t>
  </si>
  <si>
    <t>wind</t>
  </si>
  <si>
    <t>unto</t>
  </si>
  <si>
    <t>glad</t>
  </si>
  <si>
    <t>bear</t>
  </si>
  <si>
    <t>lips</t>
  </si>
  <si>
    <t>duty</t>
  </si>
  <si>
    <t>send</t>
  </si>
  <si>
    <t>foot</t>
  </si>
  <si>
    <t>wild</t>
  </si>
  <si>
    <t>save</t>
  </si>
  <si>
    <t>drew</t>
  </si>
  <si>
    <t>deal</t>
  </si>
  <si>
    <t>rich</t>
  </si>
  <si>
    <t>wont</t>
  </si>
  <si>
    <t>ship</t>
  </si>
  <si>
    <t>boys</t>
  </si>
  <si>
    <t>evil</t>
  </si>
  <si>
    <t>stay</t>
  </si>
  <si>
    <t>blue</t>
  </si>
  <si>
    <t>york</t>
  </si>
  <si>
    <t>mary</t>
  </si>
  <si>
    <t>mans</t>
  </si>
  <si>
    <t>food</t>
  </si>
  <si>
    <t>walk</t>
  </si>
  <si>
    <t>week</t>
  </si>
  <si>
    <t>hall</t>
  </si>
  <si>
    <t>born</t>
  </si>
  <si>
    <t>grew</t>
  </si>
  <si>
    <t>tree</t>
  </si>
  <si>
    <t>wall</t>
  </si>
  <si>
    <t>tone</t>
  </si>
  <si>
    <t>mere</t>
  </si>
  <si>
    <t>goes</t>
  </si>
  <si>
    <t>duke</t>
  </si>
  <si>
    <t>east</t>
  </si>
  <si>
    <t>wood</t>
  </si>
  <si>
    <t>boat</t>
  </si>
  <si>
    <t>date</t>
  </si>
  <si>
    <t>wait</t>
  </si>
  <si>
    <t>hill</t>
  </si>
  <si>
    <t>cost</t>
  </si>
  <si>
    <t>news</t>
  </si>
  <si>
    <t>step</t>
  </si>
  <si>
    <t>race</t>
  </si>
  <si>
    <t>cast</t>
  </si>
  <si>
    <t>ways</t>
  </si>
  <si>
    <t>fast</t>
  </si>
  <si>
    <t>pain</t>
  </si>
  <si>
    <t>soft</t>
  </si>
  <si>
    <t>sake</t>
  </si>
  <si>
    <t>wise</t>
  </si>
  <si>
    <t>spot</t>
  </si>
  <si>
    <t>rise</t>
  </si>
  <si>
    <t>camp</t>
  </si>
  <si>
    <t>plan</t>
  </si>
  <si>
    <t>pale</t>
  </si>
  <si>
    <t>shot</t>
  </si>
  <si>
    <t>lead</t>
  </si>
  <si>
    <t>move</t>
  </si>
  <si>
    <t>stop</t>
  </si>
  <si>
    <t>vain</t>
  </si>
  <si>
    <t>safe</t>
  </si>
  <si>
    <t>loss</t>
  </si>
  <si>
    <t>warm</t>
  </si>
  <si>
    <t>ones</t>
  </si>
  <si>
    <t>ears</t>
  </si>
  <si>
    <t>hart</t>
  </si>
  <si>
    <t>main</t>
  </si>
  <si>
    <t>path</t>
  </si>
  <si>
    <t>rule</t>
  </si>
  <si>
    <t>seat</t>
  </si>
  <si>
    <t>game</t>
  </si>
  <si>
    <t>rock</t>
  </si>
  <si>
    <t>jack</t>
  </si>
  <si>
    <t>wine</t>
  </si>
  <si>
    <t>iron</t>
  </si>
  <si>
    <t>rate</t>
  </si>
  <si>
    <t>sign</t>
  </si>
  <si>
    <t>bill</t>
  </si>
  <si>
    <t>vast</t>
  </si>
  <si>
    <t>neck</t>
  </si>
  <si>
    <t>pure</t>
  </si>
  <si>
    <t>lose</t>
  </si>
  <si>
    <t>page</t>
  </si>
  <si>
    <t>lies</t>
  </si>
  <si>
    <t>sick</t>
  </si>
  <si>
    <t>shut</t>
  </si>
  <si>
    <t>bank</t>
  </si>
  <si>
    <t>fate</t>
  </si>
  <si>
    <t>seek</t>
  </si>
  <si>
    <t>sons</t>
  </si>
  <si>
    <t>dare</t>
  </si>
  <si>
    <t>grow</t>
  </si>
  <si>
    <t>hung</t>
  </si>
  <si>
    <t>rain</t>
  </si>
  <si>
    <t>tall</t>
  </si>
  <si>
    <t>gate</t>
  </si>
  <si>
    <t>holy</t>
  </si>
  <si>
    <t>blow</t>
  </si>
  <si>
    <t>july</t>
  </si>
  <si>
    <t>file</t>
  </si>
  <si>
    <t>song</t>
  </si>
  <si>
    <t>draw</t>
  </si>
  <si>
    <t>june</t>
  </si>
  <si>
    <t>fish</t>
  </si>
  <si>
    <t>snow</t>
  </si>
  <si>
    <t>hast</t>
  </si>
  <si>
    <t>pity</t>
  </si>
  <si>
    <t>pray</t>
  </si>
  <si>
    <t>kill</t>
  </si>
  <si>
    <t>mass</t>
  </si>
  <si>
    <t>gray</t>
  </si>
  <si>
    <t>thin</t>
  </si>
  <si>
    <t>weak</t>
  </si>
  <si>
    <t>heat</t>
  </si>
  <si>
    <t>bent</t>
  </si>
  <si>
    <t>gods</t>
  </si>
  <si>
    <t>moon</t>
  </si>
  <si>
    <t>paul</t>
  </si>
  <si>
    <t>bore</t>
  </si>
  <si>
    <t>list</t>
  </si>
  <si>
    <t>calm</t>
  </si>
  <si>
    <t>nice</t>
  </si>
  <si>
    <t>beat</t>
  </si>
  <si>
    <t>fool</t>
  </si>
  <si>
    <t>hurt</t>
  </si>
  <si>
    <t>size</t>
  </si>
  <si>
    <t>edge</t>
  </si>
  <si>
    <t>task</t>
  </si>
  <si>
    <t>nine</t>
  </si>
  <si>
    <t>rode</t>
  </si>
  <si>
    <t>legs</t>
  </si>
  <si>
    <t>post</t>
  </si>
  <si>
    <t>rank</t>
  </si>
  <si>
    <t>wore</t>
  </si>
  <si>
    <t>loud</t>
  </si>
  <si>
    <t>bird</t>
  </si>
  <si>
    <t>coat</t>
  </si>
  <si>
    <t>busy</t>
  </si>
  <si>
    <t>soil</t>
  </si>
  <si>
    <t>ring</t>
  </si>
  <si>
    <t>acts</t>
  </si>
  <si>
    <t>pair</t>
  </si>
  <si>
    <t>slow</t>
  </si>
  <si>
    <t>ride</t>
  </si>
  <si>
    <t>fees</t>
  </si>
  <si>
    <t>text</t>
  </si>
  <si>
    <t>sold</t>
  </si>
  <si>
    <t>fond</t>
  </si>
  <si>
    <t>firm</t>
  </si>
  <si>
    <t>join</t>
  </si>
  <si>
    <t>dust</t>
  </si>
  <si>
    <t>sing</t>
  </si>
  <si>
    <t>nose</t>
  </si>
  <si>
    <t>fail</t>
  </si>
  <si>
    <t>huge</t>
  </si>
  <si>
    <t>wear</t>
  </si>
  <si>
    <t>gain</t>
  </si>
  <si>
    <t>dick</t>
  </si>
  <si>
    <t>bare</t>
  </si>
  <si>
    <t>hate</t>
  </si>
  <si>
    <t>lake</t>
  </si>
  <si>
    <t>drop</t>
  </si>
  <si>
    <t>tale</t>
  </si>
  <si>
    <t>skin</t>
  </si>
  <si>
    <t>roof</t>
  </si>
  <si>
    <t>grey</t>
  </si>
  <si>
    <t>ease</t>
  </si>
  <si>
    <t>mile</t>
  </si>
  <si>
    <t>dull</t>
  </si>
  <si>
    <t>term</t>
  </si>
  <si>
    <t>suit</t>
  </si>
  <si>
    <t>lest</t>
  </si>
  <si>
    <t>meat</t>
  </si>
  <si>
    <t>milk</t>
  </si>
  <si>
    <t>dogs</t>
  </si>
  <si>
    <t>rare</t>
  </si>
  <si>
    <t>cool</t>
  </si>
  <si>
    <t>type</t>
  </si>
  <si>
    <t>salt</t>
  </si>
  <si>
    <t>pope</t>
  </si>
  <si>
    <t>fled</t>
  </si>
  <si>
    <t>guns</t>
  </si>
  <si>
    <t>fill</t>
  </si>
  <si>
    <t>harm</t>
  </si>
  <si>
    <t>ends</t>
  </si>
  <si>
    <t>shop</t>
  </si>
  <si>
    <t>sand</t>
  </si>
  <si>
    <t>worn</t>
  </si>
  <si>
    <t>flat</t>
  </si>
  <si>
    <t>gift</t>
  </si>
  <si>
    <t>ruin</t>
  </si>
  <si>
    <t>bold</t>
  </si>
  <si>
    <t>sell</t>
  </si>
  <si>
    <t>self</t>
  </si>
  <si>
    <t>base</t>
  </si>
  <si>
    <t>maid</t>
  </si>
  <si>
    <t>site</t>
  </si>
  <si>
    <t>sail</t>
  </si>
  <si>
    <t>cook</t>
  </si>
  <si>
    <t>band</t>
  </si>
  <si>
    <t>kiss</t>
  </si>
  <si>
    <t>ball</t>
  </si>
  <si>
    <t>rage</t>
  </si>
  <si>
    <t>hide</t>
  </si>
  <si>
    <t>host</t>
  </si>
  <si>
    <t>deck</t>
  </si>
  <si>
    <t>sees</t>
  </si>
  <si>
    <t>aunt</t>
  </si>
  <si>
    <t>hers</t>
  </si>
  <si>
    <t>hero</t>
  </si>
  <si>
    <t>doth</t>
  </si>
  <si>
    <t>baby</t>
  </si>
  <si>
    <t>ages</t>
  </si>
  <si>
    <t>gaze</t>
  </si>
  <si>
    <t>meal</t>
  </si>
  <si>
    <t>poem</t>
  </si>
  <si>
    <t>risk</t>
  </si>
  <si>
    <t>fame</t>
  </si>
  <si>
    <t>shes</t>
  </si>
  <si>
    <t>lack</t>
  </si>
  <si>
    <t>dawn</t>
  </si>
  <si>
    <t>gets</t>
  </si>
  <si>
    <t>farm</t>
  </si>
  <si>
    <t>corn</t>
  </si>
  <si>
    <t>jane</t>
  </si>
  <si>
    <t>bell</t>
  </si>
  <si>
    <t>hole</t>
  </si>
  <si>
    <t>sigh</t>
  </si>
  <si>
    <t>disk</t>
  </si>
  <si>
    <t>rear</t>
  </si>
  <si>
    <t>keen</t>
  </si>
  <si>
    <t>luck</t>
  </si>
  <si>
    <t>pipe</t>
  </si>
  <si>
    <t>eggs</t>
  </si>
  <si>
    <t>youd</t>
  </si>
  <si>
    <t>noon</t>
  </si>
  <si>
    <t>tent</t>
  </si>
  <si>
    <t>silk</t>
  </si>
  <si>
    <t>cent</t>
  </si>
  <si>
    <t>amid</t>
  </si>
  <si>
    <t>bade</t>
  </si>
  <si>
    <t>hell</t>
  </si>
  <si>
    <t>flew</t>
  </si>
  <si>
    <t>ours</t>
  </si>
  <si>
    <t>rush</t>
  </si>
  <si>
    <t>deny</t>
  </si>
  <si>
    <t>sins</t>
  </si>
  <si>
    <t>idle</t>
  </si>
  <si>
    <t>tide</t>
  </si>
  <si>
    <t>tail</t>
  </si>
  <si>
    <t>tied</t>
  </si>
  <si>
    <t>port</t>
  </si>
  <si>
    <t>male</t>
  </si>
  <si>
    <t>mode</t>
  </si>
  <si>
    <t>sank</t>
  </si>
  <si>
    <t>sang</t>
  </si>
  <si>
    <t>rude</t>
  </si>
  <si>
    <t>lamp</t>
  </si>
  <si>
    <t>obey</t>
  </si>
  <si>
    <t>debt</t>
  </si>
  <si>
    <t>mood</t>
  </si>
  <si>
    <t>crew</t>
  </si>
  <si>
    <t>yard</t>
  </si>
  <si>
    <t>jews</t>
  </si>
  <si>
    <t>test</t>
  </si>
  <si>
    <t>shed</t>
  </si>
  <si>
    <t>star</t>
  </si>
  <si>
    <t>oath</t>
  </si>
  <si>
    <t>stir</t>
  </si>
  <si>
    <t>deed</t>
  </si>
  <si>
    <t>vote</t>
  </si>
  <si>
    <t>hang</t>
  </si>
  <si>
    <t>seed</t>
  </si>
  <si>
    <t>runs</t>
  </si>
  <si>
    <t>sole</t>
  </si>
  <si>
    <t>wave</t>
  </si>
  <si>
    <t>folk</t>
  </si>
  <si>
    <t>fury</t>
  </si>
  <si>
    <t>pull</t>
  </si>
  <si>
    <t>rope</t>
  </si>
  <si>
    <t>arts</t>
  </si>
  <si>
    <t>burn</t>
  </si>
  <si>
    <t>card</t>
  </si>
  <si>
    <t>flow</t>
  </si>
  <si>
    <t>torn</t>
  </si>
  <si>
    <t>hunt</t>
  </si>
  <si>
    <t>tiny</t>
  </si>
  <si>
    <t>pour</t>
  </si>
  <si>
    <t>lift</t>
  </si>
  <si>
    <t>flag</t>
  </si>
  <si>
    <t>ugly</t>
  </si>
  <si>
    <t>feed</t>
  </si>
  <si>
    <t>pace</t>
  </si>
  <si>
    <t>roll</t>
  </si>
  <si>
    <t>wilt</t>
  </si>
  <si>
    <t>inch</t>
  </si>
  <si>
    <t>trip</t>
  </si>
  <si>
    <t>owns</t>
  </si>
  <si>
    <t>tear</t>
  </si>
  <si>
    <t>jean</t>
  </si>
  <si>
    <t>pick</t>
  </si>
  <si>
    <t>desk</t>
  </si>
  <si>
    <t>lane</t>
  </si>
  <si>
    <t>root</t>
  </si>
  <si>
    <t>rang</t>
  </si>
  <si>
    <t>veil</t>
  </si>
  <si>
    <t>sale</t>
  </si>
  <si>
    <t>zeal</t>
  </si>
  <si>
    <t>fort</t>
  </si>
  <si>
    <t>club</t>
  </si>
  <si>
    <t>cure</t>
  </si>
  <si>
    <t>seas</t>
  </si>
  <si>
    <t>wire</t>
  </si>
  <si>
    <t>knee</t>
  </si>
  <si>
    <t>sore</t>
  </si>
  <si>
    <t>slip</t>
  </si>
  <si>
    <t>wept</t>
  </si>
  <si>
    <t>cave</t>
  </si>
  <si>
    <t>wars</t>
  </si>
  <si>
    <t>ruth</t>
  </si>
  <si>
    <t>rent</t>
  </si>
  <si>
    <t>prey</t>
  </si>
  <si>
    <t>owed</t>
  </si>
  <si>
    <t>papa</t>
  </si>
  <si>
    <t>chin</t>
  </si>
  <si>
    <t>glow</t>
  </si>
  <si>
    <t>leaf</t>
  </si>
  <si>
    <t>sunk</t>
  </si>
  <si>
    <t>roar</t>
  </si>
  <si>
    <t>bark</t>
  </si>
  <si>
    <t>wake</t>
  </si>
  <si>
    <t>jest</t>
  </si>
  <si>
    <t>wing</t>
  </si>
  <si>
    <t>lion</t>
  </si>
  <si>
    <t>joke</t>
  </si>
  <si>
    <t>mist</t>
  </si>
  <si>
    <t>nest</t>
  </si>
  <si>
    <t>tomb</t>
  </si>
  <si>
    <t>heap</t>
  </si>
  <si>
    <t>mens</t>
  </si>
  <si>
    <t>hint</t>
  </si>
  <si>
    <t>acid</t>
  </si>
  <si>
    <t>data</t>
  </si>
  <si>
    <t>pink</t>
  </si>
  <si>
    <t>user</t>
  </si>
  <si>
    <t>beds</t>
  </si>
  <si>
    <t>bath</t>
  </si>
  <si>
    <t>chap</t>
  </si>
  <si>
    <t>mail</t>
  </si>
  <si>
    <t>mild</t>
  </si>
  <si>
    <t>quit</t>
  </si>
  <si>
    <t>plot</t>
  </si>
  <si>
    <t>dish</t>
  </si>
  <si>
    <t>rays</t>
  </si>
  <si>
    <t>mate</t>
  </si>
  <si>
    <t>aged</t>
  </si>
  <si>
    <t>blew</t>
  </si>
  <si>
    <t>wash</t>
  </si>
  <si>
    <t>clay</t>
  </si>
  <si>
    <t>coal</t>
  </si>
  <si>
    <t>vice</t>
  </si>
  <si>
    <t>pile</t>
  </si>
  <si>
    <t>area</t>
  </si>
  <si>
    <t>bone</t>
  </si>
  <si>
    <t>grim</t>
  </si>
  <si>
    <t>pole</t>
  </si>
  <si>
    <t>sink</t>
  </si>
  <si>
    <t>ward</t>
  </si>
  <si>
    <t>sets</t>
  </si>
  <si>
    <t>envy</t>
  </si>
  <si>
    <t>load</t>
  </si>
  <si>
    <t>alas</t>
  </si>
  <si>
    <t>pack</t>
  </si>
  <si>
    <t>deer</t>
  </si>
  <si>
    <t>bush</t>
  </si>
  <si>
    <t>weep</t>
  </si>
  <si>
    <t>heir</t>
  </si>
  <si>
    <t>gown</t>
  </si>
  <si>
    <t>lock</t>
  </si>
  <si>
    <t>foul</t>
  </si>
  <si>
    <t>uses</t>
  </si>
  <si>
    <t>heed</t>
  </si>
  <si>
    <t>dine</t>
  </si>
  <si>
    <t>dost</t>
  </si>
  <si>
    <t>park</t>
  </si>
  <si>
    <t>lean</t>
  </si>
  <si>
    <t>cell</t>
  </si>
  <si>
    <t>void</t>
  </si>
  <si>
    <t>sits</t>
  </si>
  <si>
    <t>foes</t>
  </si>
  <si>
    <t>lend</t>
  </si>
  <si>
    <t>lent</t>
  </si>
  <si>
    <t>anna</t>
  </si>
  <si>
    <t>seal</t>
  </si>
  <si>
    <t>pine</t>
  </si>
  <si>
    <t>push</t>
  </si>
  <si>
    <t>tore</t>
  </si>
  <si>
    <t>lieu</t>
  </si>
  <si>
    <t>dumb</t>
  </si>
  <si>
    <t>maam</t>
  </si>
  <si>
    <t>whip</t>
  </si>
  <si>
    <t>sofa</t>
  </si>
  <si>
    <t>asks</t>
  </si>
  <si>
    <t>palm</t>
  </si>
  <si>
    <t>neat</t>
  </si>
  <si>
    <t>damp</t>
  </si>
  <si>
    <t>mill</t>
  </si>
  <si>
    <t>ford</t>
  </si>
  <si>
    <t>nigh</t>
  </si>
  <si>
    <t>beer</t>
  </si>
  <si>
    <t>fain</t>
  </si>
  <si>
    <t>jump</t>
  </si>
  <si>
    <t>jury</t>
  </si>
  <si>
    <t>dies</t>
  </si>
  <si>
    <t>rice</t>
  </si>
  <si>
    <t>leap</t>
  </si>
  <si>
    <t>bull</t>
  </si>
  <si>
    <t>cart</t>
  </si>
  <si>
    <t>robe</t>
  </si>
  <si>
    <t>herd</t>
  </si>
  <si>
    <t>tune</t>
  </si>
  <si>
    <t>akin</t>
  </si>
  <si>
    <t>bars</t>
  </si>
  <si>
    <t>lots</t>
  </si>
  <si>
    <t>fist</t>
  </si>
  <si>
    <t>adds</t>
  </si>
  <si>
    <t>rows</t>
  </si>
  <si>
    <t>duly</t>
  </si>
  <si>
    <t>horn</t>
  </si>
  <si>
    <t>fund</t>
  </si>
  <si>
    <t>fare</t>
  </si>
  <si>
    <t>tend</t>
  </si>
  <si>
    <t>coin</t>
  </si>
  <si>
    <t>clad</t>
  </si>
  <si>
    <t>lace</t>
  </si>
  <si>
    <t>trap</t>
  </si>
  <si>
    <t>wits</t>
  </si>
  <si>
    <t>cake</t>
  </si>
  <si>
    <t>arch</t>
  </si>
  <si>
    <t>bits</t>
  </si>
  <si>
    <t>warn</t>
  </si>
  <si>
    <t>vile</t>
  </si>
  <si>
    <t>doom</t>
  </si>
  <si>
    <t>joys</t>
  </si>
  <si>
    <t>bowl</t>
  </si>
  <si>
    <t>earn</t>
  </si>
  <si>
    <t>gang</t>
  </si>
  <si>
    <t>pool</t>
  </si>
  <si>
    <t>lads</t>
  </si>
  <si>
    <t>woke</t>
  </si>
  <si>
    <t>wool</t>
  </si>
  <si>
    <t>drag</t>
  </si>
  <si>
    <t>crop</t>
  </si>
  <si>
    <t>wolf</t>
  </si>
  <si>
    <t>bond</t>
  </si>
  <si>
    <t>goal</t>
  </si>
  <si>
    <t>cash</t>
  </si>
  <si>
    <t>lawn</t>
  </si>
  <si>
    <t>shew</t>
  </si>
  <si>
    <t>bite</t>
  </si>
  <si>
    <t>cars</t>
  </si>
  <si>
    <t>dusk</t>
  </si>
  <si>
    <t>boil</t>
  </si>
  <si>
    <t>hats</t>
  </si>
  <si>
    <t>bows</t>
  </si>
  <si>
    <t>rail</t>
  </si>
  <si>
    <t>navy</t>
  </si>
  <si>
    <t>ripe</t>
  </si>
  <si>
    <t>mask</t>
  </si>
  <si>
    <t>sire</t>
  </si>
  <si>
    <t>keys</t>
  </si>
  <si>
    <t>bind</t>
  </si>
  <si>
    <t>bulk</t>
  </si>
  <si>
    <t>gale</t>
  </si>
  <si>
    <t>soup</t>
  </si>
  <si>
    <t>beef</t>
  </si>
  <si>
    <t>slay</t>
  </si>
  <si>
    <t>bred</t>
  </si>
  <si>
    <t>limb</t>
  </si>
  <si>
    <t>slew</t>
  </si>
  <si>
    <t>rosy</t>
  </si>
  <si>
    <t>stem</t>
  </si>
  <si>
    <t>cows</t>
  </si>
  <si>
    <t>urge</t>
  </si>
  <si>
    <t>dean</t>
  </si>
  <si>
    <t>code</t>
  </si>
  <si>
    <t>luke</t>
  </si>
  <si>
    <t>cups</t>
  </si>
  <si>
    <t>monk</t>
  </si>
  <si>
    <t>dash</t>
  </si>
  <si>
    <t>swim</t>
  </si>
  <si>
    <t>team</t>
  </si>
  <si>
    <t>sums</t>
  </si>
  <si>
    <t>deaf</t>
  </si>
  <si>
    <t>grip</t>
  </si>
  <si>
    <t>tops</t>
  </si>
  <si>
    <t>echo</t>
  </si>
  <si>
    <t>sway</t>
  </si>
  <si>
    <t>dirt</t>
  </si>
  <si>
    <t>afar</t>
  </si>
  <si>
    <t>lazy</t>
  </si>
  <si>
    <t>halt</t>
  </si>
  <si>
    <t>pony</t>
  </si>
  <si>
    <t>hire</t>
  </si>
  <si>
    <t>oars</t>
  </si>
  <si>
    <t>beam</t>
  </si>
  <si>
    <t>tour</t>
  </si>
  <si>
    <t>earl</t>
  </si>
  <si>
    <t>hail</t>
  </si>
  <si>
    <t>oven</t>
  </si>
  <si>
    <t>cord</t>
  </si>
  <si>
    <t>pint</t>
  </si>
  <si>
    <t>tube</t>
  </si>
  <si>
    <t>bury</t>
  </si>
  <si>
    <t>mute</t>
  </si>
  <si>
    <t>cage</t>
  </si>
  <si>
    <t>prof</t>
  </si>
  <si>
    <t>jail</t>
  </si>
  <si>
    <t>fits</t>
  </si>
  <si>
    <t>cane</t>
  </si>
  <si>
    <t>fold</t>
  </si>
  <si>
    <t>tons</t>
  </si>
  <si>
    <t>sack</t>
  </si>
  <si>
    <t>rely</t>
  </si>
  <si>
    <t>logs</t>
  </si>
  <si>
    <t>lamb</t>
  </si>
  <si>
    <t>diet</t>
  </si>
  <si>
    <t>neer</t>
  </si>
  <si>
    <t>kent</t>
  </si>
  <si>
    <t>emma</t>
  </si>
  <si>
    <t>bees</t>
  </si>
  <si>
    <t>yoke</t>
  </si>
  <si>
    <t>lays</t>
  </si>
  <si>
    <t>mare</t>
  </si>
  <si>
    <t>sage</t>
  </si>
  <si>
    <t>pays</t>
  </si>
  <si>
    <t>oxen</t>
  </si>
  <si>
    <t>kick</t>
  </si>
  <si>
    <t>ness</t>
  </si>
  <si>
    <t>heel</t>
  </si>
  <si>
    <t>fuel</t>
  </si>
  <si>
    <t>moor</t>
  </si>
  <si>
    <t>mars</t>
  </si>
  <si>
    <t>jaws</t>
  </si>
  <si>
    <t>gulf</t>
  </si>
  <si>
    <t>rash</t>
  </si>
  <si>
    <t>nick</t>
  </si>
  <si>
    <t>flee</t>
  </si>
  <si>
    <t>knot</t>
  </si>
  <si>
    <t>rags</t>
  </si>
  <si>
    <t>mock</t>
  </si>
  <si>
    <t>grin</t>
  </si>
  <si>
    <t>lain</t>
  </si>
  <si>
    <t>crow</t>
  </si>
  <si>
    <t>hook</t>
  </si>
  <si>
    <t>airs</t>
  </si>
  <si>
    <t>tame</t>
  </si>
  <si>
    <t>ally</t>
  </si>
  <si>
    <t>plus</t>
  </si>
  <si>
    <t>pond</t>
  </si>
  <si>
    <t>bags</t>
  </si>
  <si>
    <t>sect</t>
  </si>
  <si>
    <t>drum</t>
  </si>
  <si>
    <t>troy</t>
  </si>
  <si>
    <t>hymn</t>
  </si>
  <si>
    <t>pomp</t>
  </si>
  <si>
    <t>mess</t>
  </si>
  <si>
    <t>mule</t>
  </si>
  <si>
    <t>bolt</t>
  </si>
  <si>
    <t>lame</t>
  </si>
  <si>
    <t>vein</t>
  </si>
  <si>
    <t>shoe</t>
  </si>
  <si>
    <t>foam</t>
  </si>
  <si>
    <t>cats</t>
  </si>
  <si>
    <t>writ</t>
  </si>
  <si>
    <t>deem</t>
  </si>
  <si>
    <t>loan</t>
  </si>
  <si>
    <t>lust</t>
  </si>
  <si>
    <t>saul</t>
  </si>
  <si>
    <t>anon</t>
  </si>
  <si>
    <t>turf</t>
  </si>
  <si>
    <t>dame</t>
  </si>
  <si>
    <t>link</t>
  </si>
  <si>
    <t>moss</t>
  </si>
  <si>
    <t>plea</t>
  </si>
  <si>
    <t>fork</t>
  </si>
  <si>
    <t>matt</t>
  </si>
  <si>
    <t>vary</t>
  </si>
  <si>
    <t>vent</t>
  </si>
  <si>
    <t>idol</t>
  </si>
  <si>
    <t>odds</t>
  </si>
  <si>
    <t>aims</t>
  </si>
  <si>
    <t>pigs</t>
  </si>
  <si>
    <t>verb</t>
  </si>
  <si>
    <t>dove</t>
  </si>
  <si>
    <t>duel</t>
  </si>
  <si>
    <t>acre</t>
  </si>
  <si>
    <t>odor</t>
  </si>
  <si>
    <t>worm</t>
  </si>
  <si>
    <t>edit</t>
  </si>
  <si>
    <t>cuts</t>
  </si>
  <si>
    <t>swam</t>
  </si>
  <si>
    <t>slid</t>
  </si>
  <si>
    <t>cock</t>
  </si>
  <si>
    <t>lump</t>
  </si>
  <si>
    <t>dome</t>
  </si>
  <si>
    <t>alps</t>
  </si>
  <si>
    <t>harp</t>
  </si>
  <si>
    <t>nail</t>
  </si>
  <si>
    <t>tact</t>
  </si>
  <si>
    <t>helm</t>
  </si>
  <si>
    <t>slim</t>
  </si>
  <si>
    <t>lime</t>
  </si>
  <si>
    <t>spur</t>
  </si>
  <si>
    <t>sown</t>
  </si>
  <si>
    <t>hush</t>
  </si>
  <si>
    <t>vine</t>
  </si>
  <si>
    <t>pots</t>
  </si>
  <si>
    <t>goat</t>
  </si>
  <si>
    <t>sour</t>
  </si>
  <si>
    <t>carl</t>
  </si>
  <si>
    <t>calf</t>
  </si>
  <si>
    <t>melt</t>
  </si>
  <si>
    <t>pang</t>
  </si>
  <si>
    <t>yell</t>
  </si>
  <si>
    <t>boot</t>
  </si>
  <si>
    <t>airy</t>
  </si>
  <si>
    <t>duck</t>
  </si>
  <si>
    <t>alan</t>
  </si>
  <si>
    <t>soap</t>
  </si>
  <si>
    <t>eyed</t>
  </si>
  <si>
    <t>doll</t>
  </si>
  <si>
    <t>nuts</t>
  </si>
  <si>
    <t>quod</t>
  </si>
  <si>
    <t>clue</t>
  </si>
  <si>
    <t>lets</t>
  </si>
  <si>
    <t>caps</t>
  </si>
  <si>
    <t>babe</t>
  </si>
  <si>
    <t>hull</t>
  </si>
  <si>
    <t>jeff</t>
  </si>
  <si>
    <t>peak</t>
  </si>
  <si>
    <t>khan</t>
  </si>
  <si>
    <t>bids</t>
  </si>
  <si>
    <t>mike</t>
  </si>
  <si>
    <t>tray</t>
  </si>
  <si>
    <t>item</t>
  </si>
  <si>
    <t>mast</t>
  </si>
  <si>
    <t>fowl</t>
  </si>
  <si>
    <t>defy</t>
  </si>
  <si>
    <t>boss</t>
  </si>
  <si>
    <t>peer</t>
  </si>
  <si>
    <t>gilt</t>
  </si>
  <si>
    <t>boon</t>
  </si>
  <si>
    <t>trod</t>
  </si>
  <si>
    <t>fore</t>
  </si>
  <si>
    <t>mend</t>
  </si>
  <si>
    <t>riot</t>
  </si>
  <si>
    <t>meek</t>
  </si>
  <si>
    <t>garb</t>
  </si>
  <si>
    <t>tool</t>
  </si>
  <si>
    <t>trim</t>
  </si>
  <si>
    <t>wipe</t>
  </si>
  <si>
    <t>eric</t>
  </si>
  <si>
    <t>dire</t>
  </si>
  <si>
    <t>gait</t>
  </si>
  <si>
    <t>reef</t>
  </si>
  <si>
    <t>epic</t>
  </si>
  <si>
    <t>zone</t>
  </si>
  <si>
    <t>heal</t>
  </si>
  <si>
    <t>fuss</t>
  </si>
  <si>
    <t>damn</t>
  </si>
  <si>
    <t>otto</t>
  </si>
  <si>
    <t>rats</t>
  </si>
  <si>
    <t>raft</t>
  </si>
  <si>
    <t>fade</t>
  </si>
  <si>
    <t>pork</t>
  </si>
  <si>
    <t>loaf</t>
  </si>
  <si>
    <t>isle</t>
  </si>
  <si>
    <t>onto</t>
  </si>
  <si>
    <t>liar</t>
  </si>
  <si>
    <t>unit</t>
  </si>
  <si>
    <t>brig</t>
  </si>
  <si>
    <t>chat</t>
  </si>
  <si>
    <t>maps</t>
  </si>
  <si>
    <t>trot</t>
  </si>
  <si>
    <t>howl</t>
  </si>
  <si>
    <t>sane</t>
  </si>
  <si>
    <t>cork</t>
  </si>
  <si>
    <t>hare</t>
  </si>
  <si>
    <t>haze</t>
  </si>
  <si>
    <t>omit</t>
  </si>
  <si>
    <t>tips</t>
  </si>
  <si>
    <t>turk</t>
  </si>
  <si>
    <t>knit</t>
  </si>
  <si>
    <t>soda</t>
  </si>
  <si>
    <t>idly</t>
  </si>
  <si>
    <t>whig</t>
  </si>
  <si>
    <t>wage</t>
  </si>
  <si>
    <t>wade</t>
  </si>
  <si>
    <t>alms</t>
  </si>
  <si>
    <t>vale</t>
  </si>
  <si>
    <t>wink</t>
  </si>
  <si>
    <t>nous</t>
  </si>
  <si>
    <t>rack</t>
  </si>
  <si>
    <t>lone</t>
  </si>
  <si>
    <t>hood</t>
  </si>
  <si>
    <t>wail</t>
  </si>
  <si>
    <t>peep</t>
  </si>
  <si>
    <t>bust</t>
  </si>
  <si>
    <t>furs</t>
  </si>
  <si>
    <t>dock</t>
  </si>
  <si>
    <t>hawk</t>
  </si>
  <si>
    <t>rein</t>
  </si>
  <si>
    <t>bake</t>
  </si>
  <si>
    <t>drug</t>
  </si>
  <si>
    <t>moan</t>
  </si>
  <si>
    <t>role</t>
  </si>
  <si>
    <t>dose</t>
  </si>
  <si>
    <t>snap</t>
  </si>
  <si>
    <t>alma</t>
  </si>
  <si>
    <t>tire</t>
  </si>
  <si>
    <t>core</t>
  </si>
  <si>
    <t>wert</t>
  </si>
  <si>
    <t>pump</t>
  </si>
  <si>
    <t>reap</t>
  </si>
  <si>
    <t>feat</t>
  </si>
  <si>
    <t>ruby</t>
  </si>
  <si>
    <t>toss</t>
  </si>
  <si>
    <t>rung</t>
  </si>
  <si>
    <t>bait</t>
  </si>
  <si>
    <t>womb</t>
  </si>
  <si>
    <t>surf</t>
  </si>
  <si>
    <t>weed</t>
  </si>
  <si>
    <t>gasp</t>
  </si>
  <si>
    <t>exit</t>
  </si>
  <si>
    <t>glee</t>
  </si>
  <si>
    <t>lied</t>
  </si>
  <si>
    <t>eats</t>
  </si>
  <si>
    <t>tony</t>
  </si>
  <si>
    <t>holt</t>
  </si>
  <si>
    <t>peas</t>
  </si>
  <si>
    <t>clan</t>
  </si>
  <si>
    <t>dart</t>
  </si>
  <si>
    <t>tint</t>
  </si>
  <si>
    <t>oval</t>
  </si>
  <si>
    <t>spun</t>
  </si>
  <si>
    <t>gear</t>
  </si>
  <si>
    <t>snug</t>
  </si>
  <si>
    <t>noah</t>
  </si>
  <si>
    <t>mice</t>
  </si>
  <si>
    <t>pose</t>
  </si>
  <si>
    <t>lily</t>
  </si>
  <si>
    <t>noun</t>
  </si>
  <si>
    <t>spit</t>
  </si>
  <si>
    <t>butt</t>
  </si>
  <si>
    <t>tank</t>
  </si>
  <si>
    <t>pins</t>
  </si>
  <si>
    <t>twin</t>
  </si>
  <si>
    <t>omen</t>
  </si>
  <si>
    <t>ache</t>
  </si>
  <si>
    <t>limp</t>
  </si>
  <si>
    <t>mien</t>
  </si>
  <si>
    <t>vase</t>
  </si>
  <si>
    <t>coil</t>
  </si>
  <si>
    <t>jerk</t>
  </si>
  <si>
    <t>tout</t>
  </si>
  <si>
    <t>nets</t>
  </si>
  <si>
    <t>dice</t>
  </si>
  <si>
    <t>ante</t>
  </si>
  <si>
    <t>rout</t>
  </si>
  <si>
    <t>axis</t>
  </si>
  <si>
    <t>lash</t>
  </si>
  <si>
    <t>lore</t>
  </si>
  <si>
    <t>scot</t>
  </si>
  <si>
    <t>myth</t>
  </si>
  <si>
    <t>oats</t>
  </si>
  <si>
    <t>cape</t>
  </si>
  <si>
    <t>kirk</t>
  </si>
  <si>
    <t>shun</t>
  </si>
  <si>
    <t>raid</t>
  </si>
  <si>
    <t>puff</t>
  </si>
  <si>
    <t>beak</t>
  </si>
  <si>
    <t>pier</t>
  </si>
  <si>
    <t>comb</t>
  </si>
  <si>
    <t>shaw</t>
  </si>
  <si>
    <t>rite</t>
  </si>
  <si>
    <t>whim</t>
  </si>
  <si>
    <t>reed</t>
  </si>
  <si>
    <t>germ</t>
  </si>
  <si>
    <t>herb</t>
  </si>
  <si>
    <t>vera</t>
  </si>
  <si>
    <t>spin</t>
  </si>
  <si>
    <t>lids</t>
  </si>
  <si>
    <t>muse</t>
  </si>
  <si>
    <t>yore</t>
  </si>
  <si>
    <t>fray</t>
  </si>
  <si>
    <t>beth</t>
  </si>
  <si>
    <t>lava</t>
  </si>
  <si>
    <t>span</t>
  </si>
  <si>
    <t>noel</t>
  </si>
  <si>
    <t>ills</t>
  </si>
  <si>
    <t>lark</t>
  </si>
  <si>
    <t>mane</t>
  </si>
  <si>
    <t>brim</t>
  </si>
  <si>
    <t>vest</t>
  </si>
  <si>
    <t>bass</t>
  </si>
  <si>
    <t>eddy</t>
  </si>
  <si>
    <t>curb</t>
  </si>
  <si>
    <t>pail</t>
  </si>
  <si>
    <t>iris</t>
  </si>
  <si>
    <t>fret</t>
  </si>
  <si>
    <t>buck</t>
  </si>
  <si>
    <t>blot</t>
  </si>
  <si>
    <t>nook</t>
  </si>
  <si>
    <t>jake</t>
  </si>
  <si>
    <t>haul</t>
  </si>
  <si>
    <t>curl</t>
  </si>
  <si>
    <t>wary</t>
  </si>
  <si>
    <t>wrap</t>
  </si>
  <si>
    <t>wins</t>
  </si>
  <si>
    <t>awed</t>
  </si>
  <si>
    <t>whit</t>
  </si>
  <si>
    <t>sham</t>
  </si>
  <si>
    <t>gout</t>
  </si>
  <si>
    <t>jobs</t>
  </si>
  <si>
    <t>sate</t>
  </si>
  <si>
    <t>axes</t>
  </si>
  <si>
    <t>bony</t>
  </si>
  <si>
    <t>wast</t>
  </si>
  <si>
    <t>frog</t>
  </si>
  <si>
    <t>yarn</t>
  </si>
  <si>
    <t>davy</t>
  </si>
  <si>
    <t>wand</t>
  </si>
  <si>
    <t>bang</t>
  </si>
  <si>
    <t>yale</t>
  </si>
  <si>
    <t>scar</t>
  </si>
  <si>
    <t>sous</t>
  </si>
  <si>
    <t>judy</t>
  </si>
  <si>
    <t>ware</t>
  </si>
  <si>
    <t>glen</t>
  </si>
  <si>
    <t>quay</t>
  </si>
  <si>
    <t>film</t>
  </si>
  <si>
    <t>roam</t>
  </si>
  <si>
    <t>cove</t>
  </si>
  <si>
    <t>chum</t>
  </si>
  <si>
    <t>atom</t>
  </si>
  <si>
    <t>boar</t>
  </si>
  <si>
    <t>mire</t>
  </si>
  <si>
    <t>aids</t>
  </si>
  <si>
    <t>zest</t>
  </si>
  <si>
    <t>boom</t>
  </si>
  <si>
    <t>dint</t>
  </si>
  <si>
    <t>lute</t>
  </si>
  <si>
    <t>undo</t>
  </si>
  <si>
    <t>mace</t>
  </si>
  <si>
    <t>maze</t>
  </si>
  <si>
    <t>bide</t>
  </si>
  <si>
    <t>stew</t>
  </si>
  <si>
    <t>pans</t>
  </si>
  <si>
    <t>peal</t>
  </si>
  <si>
    <t>bard</t>
  </si>
  <si>
    <t>pike</t>
  </si>
  <si>
    <t>sans</t>
  </si>
  <si>
    <t>sash</t>
  </si>
  <si>
    <t>gust</t>
  </si>
  <si>
    <t>cope</t>
  </si>
  <si>
    <t>lure</t>
  </si>
  <si>
    <t>nave</t>
  </si>
  <si>
    <t>lull</t>
  </si>
  <si>
    <t>gall</t>
  </si>
  <si>
    <t>lyre</t>
  </si>
  <si>
    <t>quid</t>
  </si>
  <si>
    <t>lick</t>
  </si>
  <si>
    <t>hilt</t>
  </si>
  <si>
    <t>balm</t>
  </si>
  <si>
    <t>loop</t>
  </si>
  <si>
    <t>kids</t>
  </si>
  <si>
    <t>tack</t>
  </si>
  <si>
    <t>abbe</t>
  </si>
  <si>
    <t>keel</t>
  </si>
  <si>
    <t>arid</t>
  </si>
  <si>
    <t>loom</t>
  </si>
  <si>
    <t>hose</t>
  </si>
  <si>
    <t>hogs</t>
  </si>
  <si>
    <t>stab</t>
  </si>
  <si>
    <t>chop</t>
  </si>
  <si>
    <t>coup</t>
  </si>
  <si>
    <t>moth</t>
  </si>
  <si>
    <t>twig</t>
  </si>
  <si>
    <t>stag</t>
  </si>
  <si>
    <t>slab</t>
  </si>
  <si>
    <t>tidy</t>
  </si>
  <si>
    <t>feud</t>
  </si>
  <si>
    <t>hack</t>
  </si>
  <si>
    <t>clap</t>
  </si>
  <si>
    <t>rapt</t>
  </si>
  <si>
    <t>rake</t>
  </si>
  <si>
    <t>moat</t>
  </si>
  <si>
    <t>suns</t>
  </si>
  <si>
    <t>cone</t>
  </si>
  <si>
    <t>toll</t>
  </si>
  <si>
    <t>mite</t>
  </si>
  <si>
    <t>grub</t>
  </si>
  <si>
    <t>bunk</t>
  </si>
  <si>
    <t>bomb</t>
  </si>
  <si>
    <t>apes</t>
  </si>
  <si>
    <t>pies</t>
  </si>
  <si>
    <t>hips</t>
  </si>
  <si>
    <t>beau</t>
  </si>
  <si>
    <t>rust</t>
  </si>
  <si>
    <t>suck</t>
  </si>
  <si>
    <t>dive</t>
  </si>
  <si>
    <t>fern</t>
  </si>
  <si>
    <t>wily</t>
  </si>
  <si>
    <t>pits</t>
  </si>
  <si>
    <t>cole</t>
  </si>
  <si>
    <t>pall</t>
  </si>
  <si>
    <t>weal</t>
  </si>
  <si>
    <t>hazy</t>
  </si>
  <si>
    <t>flax</t>
  </si>
  <si>
    <t>jock</t>
  </si>
  <si>
    <t>slap</t>
  </si>
  <si>
    <t>rend</t>
  </si>
  <si>
    <t>reel</t>
  </si>
  <si>
    <t>halo</t>
  </si>
  <si>
    <t>bias</t>
  </si>
  <si>
    <t>pulp</t>
  </si>
  <si>
    <t>levy</t>
  </si>
  <si>
    <t>loft</t>
  </si>
  <si>
    <t>zinc</t>
  </si>
  <si>
    <t>tyre</t>
  </si>
  <si>
    <t>hoof</t>
  </si>
  <si>
    <t>spat</t>
  </si>
  <si>
    <t>cask</t>
  </si>
  <si>
    <t>soar</t>
  </si>
  <si>
    <t>slit</t>
  </si>
  <si>
    <t>colt</t>
  </si>
  <si>
    <t>comp</t>
  </si>
  <si>
    <t>bail</t>
  </si>
  <si>
    <t>loth</t>
  </si>
  <si>
    <t>java</t>
  </si>
  <si>
    <t>buzz</t>
  </si>
  <si>
    <t>plow</t>
  </si>
  <si>
    <t>knob</t>
  </si>
  <si>
    <t>prop</t>
  </si>
  <si>
    <t>swan</t>
  </si>
  <si>
    <t>hurl</t>
  </si>
  <si>
    <t>tens</t>
  </si>
  <si>
    <t>hiss</t>
  </si>
  <si>
    <t>golf</t>
  </si>
  <si>
    <t>zero</t>
  </si>
  <si>
    <t>hark</t>
  </si>
  <si>
    <t>crab</t>
  </si>
  <si>
    <t>mold</t>
  </si>
  <si>
    <t>chip</t>
  </si>
  <si>
    <t>yawn</t>
  </si>
  <si>
    <t>mole</t>
  </si>
  <si>
    <t>kine</t>
  </si>
  <si>
    <t>sill</t>
  </si>
  <si>
    <t>prow</t>
  </si>
  <si>
    <t>chad</t>
  </si>
  <si>
    <t>bier</t>
  </si>
  <si>
    <t>apex</t>
  </si>
  <si>
    <t>pore</t>
  </si>
  <si>
    <t>curt</t>
  </si>
  <si>
    <t>plum</t>
  </si>
  <si>
    <t>trio</t>
  </si>
  <si>
    <t>flap</t>
  </si>
  <si>
    <t>pane</t>
  </si>
  <si>
    <t>mint</t>
  </si>
  <si>
    <t>thud</t>
  </si>
  <si>
    <t>gaol</t>
  </si>
  <si>
    <t>ajar</t>
  </si>
  <si>
    <t>cult</t>
  </si>
  <si>
    <t>hive</t>
  </si>
  <si>
    <t>dont</t>
  </si>
  <si>
    <t>flaw</t>
  </si>
  <si>
    <t>dial</t>
  </si>
  <si>
    <t>bout</t>
  </si>
  <si>
    <t>lair</t>
  </si>
  <si>
    <t>ails</t>
  </si>
  <si>
    <t>kite</t>
  </si>
  <si>
    <t>cafe</t>
  </si>
  <si>
    <t>veal</t>
  </si>
  <si>
    <t>seer</t>
  </si>
  <si>
    <t>cite</t>
  </si>
  <si>
    <t>tape</t>
  </si>
  <si>
    <t>bean</t>
  </si>
  <si>
    <t>oral</t>
  </si>
  <si>
    <t>dupe</t>
  </si>
  <si>
    <t>lard</t>
  </si>
  <si>
    <t>tuft</t>
  </si>
  <si>
    <t>hemp</t>
  </si>
  <si>
    <t>skip</t>
  </si>
  <si>
    <t>crag</t>
  </si>
  <si>
    <t>nods</t>
  </si>
  <si>
    <t>sine</t>
  </si>
  <si>
    <t>poop</t>
  </si>
  <si>
    <t>fawn</t>
  </si>
  <si>
    <t>pear</t>
  </si>
  <si>
    <t>sled</t>
  </si>
  <si>
    <t>lens</t>
  </si>
  <si>
    <t>pawn</t>
  </si>
  <si>
    <t>fete</t>
  </si>
  <si>
    <t>leak</t>
  </si>
  <si>
    <t>disc</t>
  </si>
  <si>
    <t>puny</t>
  </si>
  <si>
    <t>chew</t>
  </si>
  <si>
    <t>rind</t>
  </si>
  <si>
    <t>toad</t>
  </si>
  <si>
    <t>dale</t>
  </si>
  <si>
    <t>goth</t>
  </si>
  <si>
    <t>bane</t>
  </si>
  <si>
    <t>bead</t>
  </si>
  <si>
    <t>oily</t>
  </si>
  <si>
    <t>pooh</t>
  </si>
  <si>
    <t>grab</t>
  </si>
  <si>
    <t>gush</t>
  </si>
  <si>
    <t>bats</t>
  </si>
  <si>
    <t>taxi</t>
  </si>
  <si>
    <t>jade</t>
  </si>
  <si>
    <t>clew</t>
  </si>
  <si>
    <t>peel</t>
  </si>
  <si>
    <t>gore</t>
  </si>
  <si>
    <t>cans</t>
  </si>
  <si>
    <t>avow</t>
  </si>
  <si>
    <t>poke</t>
  </si>
  <si>
    <t>veto</t>
  </si>
  <si>
    <t>coke</t>
  </si>
  <si>
    <t>scum</t>
  </si>
  <si>
    <t>girt</t>
  </si>
  <si>
    <t>wang</t>
  </si>
  <si>
    <t>spar</t>
  </si>
  <si>
    <t>claw</t>
  </si>
  <si>
    <t>gent</t>
  </si>
  <si>
    <t>baal</t>
  </si>
  <si>
    <t>plug</t>
  </si>
  <si>
    <t>dung</t>
  </si>
  <si>
    <t>warp</t>
  </si>
  <si>
    <t>tara</t>
  </si>
  <si>
    <t>foil</t>
  </si>
  <si>
    <t>ably</t>
  </si>
  <si>
    <t>tilt</t>
  </si>
  <si>
    <t>doze</t>
  </si>
  <si>
    <t>lima</t>
  </si>
  <si>
    <t>ague</t>
  </si>
  <si>
    <t>font</t>
  </si>
  <si>
    <t>lank</t>
  </si>
  <si>
    <t>dens</t>
  </si>
  <si>
    <t>dell</t>
  </si>
  <si>
    <t>wiry</t>
  </si>
  <si>
    <t>dais</t>
  </si>
  <si>
    <t>bulb</t>
  </si>
  <si>
    <t>drab</t>
  </si>
  <si>
    <t>hove</t>
  </si>
  <si>
    <t>cosy</t>
  </si>
  <si>
    <t>poll</t>
  </si>
  <si>
    <t>thaw</t>
  </si>
  <si>
    <t>hoop</t>
  </si>
  <si>
    <t>rolf</t>
  </si>
  <si>
    <t>mama</t>
  </si>
  <si>
    <t>peck</t>
  </si>
  <si>
    <t>hale</t>
  </si>
  <si>
    <t>grit</t>
  </si>
  <si>
    <t>flit</t>
  </si>
  <si>
    <t>byte</t>
  </si>
  <si>
    <t>bump</t>
  </si>
  <si>
    <t>scan</t>
  </si>
  <si>
    <t>numb</t>
  </si>
  <si>
    <t>rife</t>
  </si>
  <si>
    <t>alec</t>
  </si>
  <si>
    <t>jess</t>
  </si>
  <si>
    <t>gong</t>
  </si>
  <si>
    <t>peat</t>
  </si>
  <si>
    <t>wavy</t>
  </si>
  <si>
    <t>mead</t>
  </si>
  <si>
    <t>buff</t>
  </si>
  <si>
    <t>loam</t>
  </si>
  <si>
    <t>wove</t>
  </si>
  <si>
    <t>soot</t>
  </si>
  <si>
    <t>coax</t>
  </si>
  <si>
    <t>fife</t>
  </si>
  <si>
    <t>prim</t>
  </si>
  <si>
    <t>soak</t>
  </si>
  <si>
    <t>pets</t>
  </si>
  <si>
    <t>pert</t>
  </si>
  <si>
    <t>tier</t>
  </si>
  <si>
    <t>awry</t>
  </si>
  <si>
    <t>musk</t>
  </si>
  <si>
    <t>hame</t>
  </si>
  <si>
    <t>glue</t>
  </si>
  <si>
    <t>orbs</t>
  </si>
  <si>
    <t>hops</t>
  </si>
  <si>
    <t>ruse</t>
  </si>
  <si>
    <t>rave</t>
  </si>
  <si>
    <t>flea</t>
  </si>
  <si>
    <t>bran</t>
  </si>
  <si>
    <t>fuse</t>
  </si>
  <si>
    <t>bach</t>
  </si>
  <si>
    <t>skim</t>
  </si>
  <si>
    <t>pest</t>
  </si>
  <si>
    <t>lurk</t>
  </si>
  <si>
    <t>drip</t>
  </si>
  <si>
    <t>blur</t>
  </si>
  <si>
    <t>pill</t>
  </si>
  <si>
    <t>menu</t>
  </si>
  <si>
    <t>lewd</t>
  </si>
  <si>
    <t>bale</t>
  </si>
  <si>
    <t>tome</t>
  </si>
  <si>
    <t>tile</t>
  </si>
  <si>
    <t>rede</t>
  </si>
  <si>
    <t>pith</t>
  </si>
  <si>
    <t>gulp</t>
  </si>
  <si>
    <t>chef</t>
  </si>
  <si>
    <t>auto</t>
  </si>
  <si>
    <t>tuck</t>
  </si>
  <si>
    <t>wane</t>
  </si>
  <si>
    <t>sift</t>
  </si>
  <si>
    <t>fins</t>
  </si>
  <si>
    <t>flux</t>
  </si>
  <si>
    <t>meed</t>
  </si>
  <si>
    <t>crib</t>
  </si>
  <si>
    <t>gist</t>
  </si>
  <si>
    <t>solo</t>
  </si>
  <si>
    <t>josh</t>
  </si>
  <si>
    <t>tins</t>
  </si>
  <si>
    <t>taut</t>
  </si>
  <si>
    <t>gens</t>
  </si>
  <si>
    <t>bile</t>
  </si>
  <si>
    <t>coll</t>
  </si>
  <si>
    <t>rove</t>
  </si>
  <si>
    <t>seam</t>
  </si>
  <si>
    <t>clip</t>
  </si>
  <si>
    <t>deft</t>
  </si>
  <si>
    <t>zulu</t>
  </si>
  <si>
    <t>wick</t>
  </si>
  <si>
    <t>tick</t>
  </si>
  <si>
    <t>axle</t>
  </si>
  <si>
    <t>rape</t>
  </si>
  <si>
    <t>junk</t>
  </si>
  <si>
    <t>null</t>
  </si>
  <si>
    <t>muff</t>
  </si>
  <si>
    <t>dyke</t>
  </si>
  <si>
    <t>twos</t>
  </si>
  <si>
    <t>erst</t>
  </si>
  <si>
    <t>yule</t>
  </si>
  <si>
    <t>yolk</t>
  </si>
  <si>
    <t>wend</t>
  </si>
  <si>
    <t>leer</t>
  </si>
  <si>
    <t>dual</t>
  </si>
  <si>
    <t>darn</t>
  </si>
  <si>
    <t>taps</t>
  </si>
  <si>
    <t>nude</t>
  </si>
  <si>
    <t>mart</t>
  </si>
  <si>
    <t>husk</t>
  </si>
  <si>
    <t>lung</t>
  </si>
  <si>
    <t>dram</t>
  </si>
  <si>
    <t>pyre</t>
  </si>
  <si>
    <t>malt</t>
  </si>
  <si>
    <t>dido</t>
  </si>
  <si>
    <t>aide</t>
  </si>
  <si>
    <t>stud</t>
  </si>
  <si>
    <t>grog</t>
  </si>
  <si>
    <t>pate</t>
  </si>
  <si>
    <t>duet</t>
  </si>
  <si>
    <t>loot</t>
  </si>
  <si>
    <t>clod</t>
  </si>
  <si>
    <t>rift</t>
  </si>
  <si>
    <t>dole</t>
  </si>
  <si>
    <t>ween</t>
  </si>
  <si>
    <t>ooze</t>
  </si>
  <si>
    <t>lynx</t>
  </si>
  <si>
    <t>cuss</t>
  </si>
  <si>
    <t>buoy</t>
  </si>
  <si>
    <t>prep</t>
  </si>
  <si>
    <t>cuff</t>
  </si>
  <si>
    <t>joey</t>
  </si>
  <si>
    <t>gala</t>
  </si>
  <si>
    <t>rill</t>
  </si>
  <si>
    <t>gull</t>
  </si>
  <si>
    <t>robs</t>
  </si>
  <si>
    <t>gnaw</t>
  </si>
  <si>
    <t>hump</t>
  </si>
  <si>
    <t>beck</t>
  </si>
  <si>
    <t>emit</t>
  </si>
  <si>
    <t>sewn</t>
  </si>
  <si>
    <t>bets</t>
  </si>
  <si>
    <t>tart</t>
  </si>
  <si>
    <t>snub</t>
  </si>
  <si>
    <t>gird</t>
  </si>
  <si>
    <t>wisp</t>
  </si>
  <si>
    <t>eros</t>
  </si>
  <si>
    <t>fang</t>
  </si>
  <si>
    <t>mica</t>
  </si>
  <si>
    <t>vega</t>
  </si>
  <si>
    <t>loin</t>
  </si>
  <si>
    <t>vill</t>
  </si>
  <si>
    <t>waft</t>
  </si>
  <si>
    <t>gash</t>
  </si>
  <si>
    <t>brew</t>
  </si>
  <si>
    <t>gild</t>
  </si>
  <si>
    <t>hulk</t>
  </si>
  <si>
    <t>serf</t>
  </si>
  <si>
    <t>dank</t>
  </si>
  <si>
    <t>wasp</t>
  </si>
  <si>
    <t>reek</t>
  </si>
  <si>
    <t>jeer</t>
  </si>
  <si>
    <t>goad</t>
  </si>
  <si>
    <t>conn</t>
  </si>
  <si>
    <t>ogre</t>
  </si>
  <si>
    <t>teas</t>
  </si>
  <si>
    <t>pelt</t>
  </si>
  <si>
    <t>pant</t>
  </si>
  <si>
    <t>sith</t>
  </si>
  <si>
    <t>opal</t>
  </si>
  <si>
    <t>nome</t>
  </si>
  <si>
    <t>urns</t>
  </si>
  <si>
    <t>mort</t>
  </si>
  <si>
    <t>itch</t>
  </si>
  <si>
    <t>weld</t>
  </si>
  <si>
    <t>jolt</t>
  </si>
  <si>
    <t>gape</t>
  </si>
  <si>
    <t>ores</t>
  </si>
  <si>
    <t>watt</t>
  </si>
  <si>
    <t>dime</t>
  </si>
  <si>
    <t>roan</t>
  </si>
  <si>
    <t>fief</t>
  </si>
  <si>
    <t>dump</t>
  </si>
  <si>
    <t>abed</t>
  </si>
  <si>
    <t>loco</t>
  </si>
  <si>
    <t>mach</t>
  </si>
  <si>
    <t>ruts</t>
  </si>
  <si>
    <t>gene</t>
  </si>
  <si>
    <t>nape</t>
  </si>
  <si>
    <t>wile</t>
  </si>
  <si>
    <t>ruff</t>
  </si>
  <si>
    <t>iced</t>
  </si>
  <si>
    <t>aver</t>
  </si>
  <si>
    <t>brat</t>
  </si>
  <si>
    <t>carp</t>
  </si>
  <si>
    <t>rump</t>
  </si>
  <si>
    <t>neal</t>
  </si>
  <si>
    <t>alum</t>
  </si>
  <si>
    <t>stow</t>
  </si>
  <si>
    <t>doer</t>
  </si>
  <si>
    <t>glum</t>
  </si>
  <si>
    <t>suet</t>
  </si>
  <si>
    <t>woof</t>
  </si>
  <si>
    <t>mote</t>
  </si>
  <si>
    <t>cowl</t>
  </si>
  <si>
    <t>cube</t>
  </si>
  <si>
    <t>hash</t>
  </si>
  <si>
    <t>slam</t>
  </si>
  <si>
    <t>flog</t>
  </si>
  <si>
    <t>gill</t>
  </si>
  <si>
    <t>tram</t>
  </si>
  <si>
    <t>opus</t>
  </si>
  <si>
    <t>fiat</t>
  </si>
  <si>
    <t>marc</t>
  </si>
  <si>
    <t>orgy</t>
  </si>
  <si>
    <t>rime</t>
  </si>
  <si>
    <t>mash</t>
  </si>
  <si>
    <t>cute</t>
  </si>
  <si>
    <t>lief</t>
  </si>
  <si>
    <t>rick</t>
  </si>
  <si>
    <t>fume</t>
  </si>
  <si>
    <t>clog</t>
  </si>
  <si>
    <t>homo</t>
  </si>
  <si>
    <t>gory</t>
  </si>
  <si>
    <t>maya</t>
  </si>
  <si>
    <t>lama</t>
  </si>
  <si>
    <t>guys</t>
  </si>
  <si>
    <t>mesa</t>
  </si>
  <si>
    <t>boor</t>
  </si>
  <si>
    <t>scow</t>
  </si>
  <si>
    <t>lire</t>
  </si>
  <si>
    <t>wold</t>
  </si>
  <si>
    <t>bevy</t>
  </si>
  <si>
    <t>fake</t>
  </si>
  <si>
    <t>prig</t>
  </si>
  <si>
    <t>toga</t>
  </si>
  <si>
    <t>pout</t>
  </si>
  <si>
    <t>yuan</t>
  </si>
  <si>
    <t>vial</t>
  </si>
  <si>
    <t>hows</t>
  </si>
  <si>
    <t>mush</t>
  </si>
  <si>
    <t>hoot</t>
  </si>
  <si>
    <t>vita</t>
  </si>
  <si>
    <t>lisp</t>
  </si>
  <si>
    <t>hoar</t>
  </si>
  <si>
    <t>gage</t>
  </si>
  <si>
    <t>saga</t>
  </si>
  <si>
    <t>fane</t>
  </si>
  <si>
    <t>dune</t>
  </si>
  <si>
    <t>racy</t>
  </si>
  <si>
    <t>brit</t>
  </si>
  <si>
    <t>waif</t>
  </si>
  <si>
    <t>loon</t>
  </si>
  <si>
    <t>dote</t>
  </si>
  <si>
    <t>mesh</t>
  </si>
  <si>
    <t>amen</t>
  </si>
  <si>
    <t>cram</t>
  </si>
  <si>
    <t>gnat</t>
  </si>
  <si>
    <t>pied</t>
  </si>
  <si>
    <t>celt</t>
  </si>
  <si>
    <t>purl</t>
  </si>
  <si>
    <t>pave</t>
  </si>
  <si>
    <t>lice</t>
  </si>
  <si>
    <t>guts</t>
  </si>
  <si>
    <t>wean</t>
  </si>
  <si>
    <t>kith</t>
  </si>
  <si>
    <t>laps</t>
  </si>
  <si>
    <t>romp</t>
  </si>
  <si>
    <t>ashy</t>
  </si>
  <si>
    <t>ovum</t>
  </si>
  <si>
    <t>glut</t>
  </si>
  <si>
    <t>yelp</t>
  </si>
  <si>
    <t>wren</t>
  </si>
  <si>
    <t>mick</t>
  </si>
  <si>
    <t>jura</t>
  </si>
  <si>
    <t>pare</t>
  </si>
  <si>
    <t>rood</t>
  </si>
  <si>
    <t>slur</t>
  </si>
  <si>
    <t>floe</t>
  </si>
  <si>
    <t>atop</t>
  </si>
  <si>
    <t>miry</t>
  </si>
  <si>
    <t>mete</t>
  </si>
  <si>
    <t>kegs</t>
  </si>
  <si>
    <t>espy</t>
  </si>
  <si>
    <t>ergo</t>
  </si>
  <si>
    <t>coop</t>
  </si>
  <si>
    <t>jugs</t>
  </si>
  <si>
    <t>polo</t>
  </si>
  <si>
    <t>dike</t>
  </si>
  <si>
    <t>daft</t>
  </si>
  <si>
    <t>roma</t>
  </si>
  <si>
    <t>chas</t>
  </si>
  <si>
    <t>dirk</t>
  </si>
  <si>
    <t>dray</t>
  </si>
  <si>
    <t>fils</t>
  </si>
  <si>
    <t>lars</t>
  </si>
  <si>
    <t>snob</t>
  </si>
  <si>
    <t>clam</t>
  </si>
  <si>
    <t>bray</t>
  </si>
  <si>
    <t>glib</t>
  </si>
  <si>
    <t>kilt</t>
  </si>
  <si>
    <t>rant</t>
  </si>
  <si>
    <t>whet</t>
  </si>
  <si>
    <t>punt</t>
  </si>
  <si>
    <t>dent</t>
  </si>
  <si>
    <t>dope</t>
  </si>
  <si>
    <t>flue</t>
  </si>
  <si>
    <t>acme</t>
  </si>
  <si>
    <t>shin</t>
  </si>
  <si>
    <t>sock</t>
  </si>
  <si>
    <t>digs</t>
  </si>
  <si>
    <t>lees</t>
  </si>
  <si>
    <t>fido</t>
  </si>
  <si>
    <t>cree</t>
  </si>
  <si>
    <t>lint</t>
  </si>
  <si>
    <t>pact</t>
  </si>
  <si>
    <t>aura</t>
  </si>
  <si>
    <t>bate</t>
  </si>
  <si>
    <t>hebe</t>
  </si>
  <si>
    <t>wort</t>
  </si>
  <si>
    <t>minx</t>
  </si>
  <si>
    <t>coon</t>
  </si>
  <si>
    <t>cede</t>
  </si>
  <si>
    <t>puns</t>
  </si>
  <si>
    <t>funk</t>
  </si>
  <si>
    <t>muck</t>
  </si>
  <si>
    <t>lite</t>
  </si>
  <si>
    <t>lout</t>
  </si>
  <si>
    <t>yawl</t>
  </si>
  <si>
    <t>tang</t>
  </si>
  <si>
    <t>vise</t>
  </si>
  <si>
    <t>balk</t>
  </si>
  <si>
    <t>hoax</t>
  </si>
  <si>
    <t>slum</t>
  </si>
  <si>
    <t>loch</t>
  </si>
  <si>
    <t>puss</t>
  </si>
  <si>
    <t>puma</t>
  </si>
  <si>
    <t>beet</t>
  </si>
  <si>
    <t>cate</t>
  </si>
  <si>
    <t>smug</t>
  </si>
  <si>
    <t>kiln</t>
  </si>
  <si>
    <t>lobe</t>
  </si>
  <si>
    <t>duct</t>
  </si>
  <si>
    <t>aqua</t>
  </si>
  <si>
    <t>foal</t>
  </si>
  <si>
    <t>crux</t>
  </si>
  <si>
    <t>tusk</t>
  </si>
  <si>
    <t>laud</t>
  </si>
  <si>
    <t>whey</t>
  </si>
  <si>
    <t>gram</t>
  </si>
  <si>
    <t>gibe</t>
  </si>
  <si>
    <t>purr</t>
  </si>
  <si>
    <t>swum</t>
  </si>
  <si>
    <t>bawl</t>
  </si>
  <si>
    <t>barb</t>
  </si>
  <si>
    <t>meme</t>
  </si>
  <si>
    <t>sark</t>
  </si>
  <si>
    <t>weir</t>
  </si>
  <si>
    <t>curd</t>
  </si>
  <si>
    <t>swag</t>
  </si>
  <si>
    <t>whir</t>
  </si>
  <si>
    <t>iota</t>
  </si>
  <si>
    <t>swap</t>
  </si>
  <si>
    <t>stub</t>
  </si>
  <si>
    <t>slut</t>
  </si>
  <si>
    <t>fere</t>
  </si>
  <si>
    <t>cull</t>
  </si>
  <si>
    <t>vans</t>
  </si>
  <si>
    <t>daze</t>
  </si>
  <si>
    <t>stun</t>
  </si>
  <si>
    <t>spry</t>
  </si>
  <si>
    <t>sago</t>
  </si>
  <si>
    <t>apse</t>
  </si>
  <si>
    <t>lath</t>
  </si>
  <si>
    <t>pere</t>
  </si>
  <si>
    <t>tine</t>
  </si>
  <si>
    <t>dory</t>
  </si>
  <si>
    <t>chic</t>
  </si>
  <si>
    <t>gran</t>
  </si>
  <si>
    <t>ding</t>
  </si>
  <si>
    <t>lush</t>
  </si>
  <si>
    <t>vane</t>
  </si>
  <si>
    <t>wart</t>
  </si>
  <si>
    <t>chit</t>
  </si>
  <si>
    <t>slug</t>
  </si>
  <si>
    <t>onyx</t>
  </si>
  <si>
    <t>gaff</t>
  </si>
  <si>
    <t>bole</t>
  </si>
  <si>
    <t>slot</t>
  </si>
  <si>
    <t>muss</t>
  </si>
  <si>
    <t>fend</t>
  </si>
  <si>
    <t>scab</t>
  </si>
  <si>
    <t>rook</t>
  </si>
  <si>
    <t>ares</t>
  </si>
  <si>
    <t>vail</t>
  </si>
  <si>
    <t>norm</t>
  </si>
  <si>
    <t>hock</t>
  </si>
  <si>
    <t>lode</t>
  </si>
  <si>
    <t>aria</t>
  </si>
  <si>
    <t>dour</t>
  </si>
  <si>
    <t>shad</t>
  </si>
  <si>
    <t>logy</t>
  </si>
  <si>
    <t>sear</t>
  </si>
  <si>
    <t>scud</t>
  </si>
  <si>
    <t>jowl</t>
  </si>
  <si>
    <t>vats</t>
  </si>
  <si>
    <t>dolt</t>
  </si>
  <si>
    <t>faro</t>
  </si>
  <si>
    <t>whiz</t>
  </si>
  <si>
    <t>nowt</t>
  </si>
  <si>
    <t>coma</t>
  </si>
  <si>
    <t>plod</t>
  </si>
  <si>
    <t>mown</t>
  </si>
  <si>
    <t>bras</t>
  </si>
  <si>
    <t>tags</t>
  </si>
  <si>
    <t>cops</t>
  </si>
  <si>
    <t>unco</t>
  </si>
  <si>
    <t>ahoy</t>
  </si>
  <si>
    <t>agog</t>
  </si>
  <si>
    <t>doff</t>
  </si>
  <si>
    <t>oust</t>
  </si>
  <si>
    <t>tarn</t>
  </si>
  <si>
    <t>yank</t>
  </si>
  <si>
    <t>marl</t>
  </si>
  <si>
    <t>hoes</t>
  </si>
  <si>
    <t>hike</t>
  </si>
  <si>
    <t>rhea</t>
  </si>
  <si>
    <t>ewer</t>
  </si>
  <si>
    <t>pard</t>
  </si>
  <si>
    <t>alto</t>
  </si>
  <si>
    <t>dude</t>
  </si>
  <si>
    <t>flop</t>
  </si>
  <si>
    <t>bosh</t>
  </si>
  <si>
    <t>wuss</t>
  </si>
  <si>
    <t>nite</t>
  </si>
  <si>
    <t>sawn</t>
  </si>
  <si>
    <t>mink</t>
  </si>
  <si>
    <t>pelf</t>
  </si>
  <si>
    <t>lien</t>
  </si>
  <si>
    <t>veer</t>
  </si>
  <si>
    <t>dons</t>
  </si>
  <si>
    <t>teem</t>
  </si>
  <si>
    <t>byre</t>
  </si>
  <si>
    <t>tote</t>
  </si>
  <si>
    <t>mich</t>
  </si>
  <si>
    <t>midi</t>
  </si>
  <si>
    <t>duds</t>
  </si>
  <si>
    <t>huff</t>
  </si>
  <si>
    <t>waxy</t>
  </si>
  <si>
    <t>mazy</t>
  </si>
  <si>
    <t>reck</t>
  </si>
  <si>
    <t>sone</t>
  </si>
  <si>
    <t>abet</t>
  </si>
  <si>
    <t>anus</t>
  </si>
  <si>
    <t>yous</t>
  </si>
  <si>
    <t>viva</t>
  </si>
  <si>
    <t>flip</t>
  </si>
  <si>
    <t>lilt</t>
  </si>
  <si>
    <t>gosh</t>
  </si>
  <si>
    <t>quin</t>
  </si>
  <si>
    <t>trek</t>
  </si>
  <si>
    <t>vert</t>
  </si>
  <si>
    <t>quiz</t>
  </si>
  <si>
    <t>flay</t>
  </si>
  <si>
    <t>rasp</t>
  </si>
  <si>
    <t>lade</t>
  </si>
  <si>
    <t>clot</t>
  </si>
  <si>
    <t>slag</t>
  </si>
  <si>
    <t>guru</t>
  </si>
  <si>
    <t>dyer</t>
  </si>
  <si>
    <t>tyro</t>
  </si>
  <si>
    <t>tyke</t>
  </si>
  <si>
    <t>slop</t>
  </si>
  <si>
    <t>snag</t>
  </si>
  <si>
    <t>berg</t>
  </si>
  <si>
    <t>thru</t>
  </si>
  <si>
    <t>mope</t>
  </si>
  <si>
    <t>posy</t>
  </si>
  <si>
    <t>bung</t>
  </si>
  <si>
    <t>sulk</t>
  </si>
  <si>
    <t>aloe</t>
  </si>
  <si>
    <t>kelp</t>
  </si>
  <si>
    <t>teal</t>
  </si>
  <si>
    <t>silt</t>
  </si>
  <si>
    <t>teen</t>
  </si>
  <si>
    <t>coif</t>
  </si>
  <si>
    <t>eyne</t>
  </si>
  <si>
    <t>murk</t>
  </si>
  <si>
    <t>tory</t>
  </si>
  <si>
    <t>punk</t>
  </si>
  <si>
    <t>haft</t>
  </si>
  <si>
    <t>brad</t>
  </si>
  <si>
    <t>mali</t>
  </si>
  <si>
    <t>lorn</t>
  </si>
  <si>
    <t>prod</t>
  </si>
  <si>
    <t>bode</t>
  </si>
  <si>
    <t>gins</t>
  </si>
  <si>
    <t>sett</t>
  </si>
  <si>
    <t>snip</t>
  </si>
  <si>
    <t>maim</t>
  </si>
  <si>
    <t>bawd</t>
  </si>
  <si>
    <t>faun</t>
  </si>
  <si>
    <t>pupa</t>
  </si>
  <si>
    <t>czar</t>
  </si>
  <si>
    <t>cyst</t>
  </si>
  <si>
    <t>lope</t>
  </si>
  <si>
    <t>swab</t>
  </si>
  <si>
    <t>jute</t>
  </si>
  <si>
    <t>heid</t>
  </si>
  <si>
    <t>anti</t>
  </si>
  <si>
    <t>egad</t>
  </si>
  <si>
    <t>mews</t>
  </si>
  <si>
    <t>aces</t>
  </si>
  <si>
    <t>loll</t>
  </si>
  <si>
    <t>hobo</t>
  </si>
  <si>
    <t>foxy</t>
  </si>
  <si>
    <t>ping</t>
  </si>
  <si>
    <t>putt</t>
  </si>
  <si>
    <t>togs</t>
  </si>
  <si>
    <t>blab</t>
  </si>
  <si>
    <t>pimp</t>
  </si>
  <si>
    <t>char</t>
  </si>
  <si>
    <t>jamb</t>
  </si>
  <si>
    <t>raze</t>
  </si>
  <si>
    <t>maul</t>
  </si>
  <si>
    <t>node</t>
  </si>
  <si>
    <t>ruck</t>
  </si>
  <si>
    <t>shoo</t>
  </si>
  <si>
    <t>leek</t>
  </si>
  <si>
    <t>toot</t>
  </si>
  <si>
    <t>vino</t>
  </si>
  <si>
    <t>cory</t>
  </si>
  <si>
    <t>mall</t>
  </si>
  <si>
    <t>furl</t>
  </si>
  <si>
    <t>onus</t>
  </si>
  <si>
    <t>weft</t>
  </si>
  <si>
    <t>rive</t>
  </si>
  <si>
    <t>hora</t>
  </si>
  <si>
    <t>tern</t>
  </si>
  <si>
    <t>tort</t>
  </si>
  <si>
    <t>tare</t>
  </si>
  <si>
    <t>kink</t>
  </si>
  <si>
    <t>rots</t>
  </si>
  <si>
    <t>hunk</t>
  </si>
  <si>
    <t>jilt</t>
  </si>
  <si>
    <t>beta</t>
  </si>
  <si>
    <t>semi</t>
  </si>
  <si>
    <t>coot</t>
  </si>
  <si>
    <t>taro</t>
  </si>
  <si>
    <t>teak</t>
  </si>
  <si>
    <t>peso</t>
  </si>
  <si>
    <t>luxe</t>
  </si>
  <si>
    <t>pops</t>
  </si>
  <si>
    <t>smut</t>
  </si>
  <si>
    <t>toon</t>
  </si>
  <si>
    <t>dads</t>
  </si>
  <si>
    <t>sept</t>
  </si>
  <si>
    <t>tina</t>
  </si>
  <si>
    <t>jarl</t>
  </si>
  <si>
    <t>nazi</t>
  </si>
  <si>
    <t>xray</t>
  </si>
  <si>
    <t>moot</t>
  </si>
  <si>
    <t>herm</t>
  </si>
  <si>
    <t>peek</t>
  </si>
  <si>
    <t>tope</t>
  </si>
  <si>
    <t>nary</t>
  </si>
  <si>
    <t>nova</t>
  </si>
  <si>
    <t>tech</t>
  </si>
  <si>
    <t>visa</t>
  </si>
  <si>
    <t>avid</t>
  </si>
  <si>
    <t>yond</t>
  </si>
  <si>
    <t>haps</t>
  </si>
  <si>
    <t>quip</t>
  </si>
  <si>
    <t>tiff</t>
  </si>
  <si>
    <t>nada</t>
  </si>
  <si>
    <t>dang</t>
  </si>
  <si>
    <t>ramp</t>
  </si>
  <si>
    <t>ibis</t>
  </si>
  <si>
    <t>boll</t>
  </si>
  <si>
    <t>volt</t>
  </si>
  <si>
    <t>kiev</t>
  </si>
  <si>
    <t>doge</t>
  </si>
  <si>
    <t>stat</t>
  </si>
  <si>
    <t>cloy</t>
  </si>
  <si>
    <t>heft</t>
  </si>
  <si>
    <t>spec</t>
  </si>
  <si>
    <t>chaw</t>
  </si>
  <si>
    <t>hone</t>
  </si>
  <si>
    <t>soma</t>
  </si>
  <si>
    <t>caul</t>
  </si>
  <si>
    <t>peri</t>
  </si>
  <si>
    <t>hoed</t>
  </si>
  <si>
    <t>naps</t>
  </si>
  <si>
    <t>wale</t>
  </si>
  <si>
    <t>adze</t>
  </si>
  <si>
    <t>gree</t>
  </si>
  <si>
    <t>juts</t>
  </si>
  <si>
    <t>ides</t>
  </si>
  <si>
    <t>yoga</t>
  </si>
  <si>
    <t>cher</t>
  </si>
  <si>
    <t>faux</t>
  </si>
  <si>
    <t>anal</t>
  </si>
  <si>
    <t>loci</t>
  </si>
  <si>
    <t>ghee</t>
  </si>
  <si>
    <t>sass</t>
  </si>
  <si>
    <t>dong</t>
  </si>
  <si>
    <t>urea</t>
  </si>
  <si>
    <t>yeah</t>
  </si>
  <si>
    <t>temp</t>
  </si>
  <si>
    <t>shag</t>
  </si>
  <si>
    <t>foci</t>
  </si>
  <si>
    <t>kerb</t>
  </si>
  <si>
    <t>jazz</t>
  </si>
  <si>
    <t>twit</t>
  </si>
  <si>
    <t>luff</t>
  </si>
  <si>
    <t>mull</t>
  </si>
  <si>
    <t>pone</t>
  </si>
  <si>
    <t>vend</t>
  </si>
  <si>
    <t>rink</t>
  </si>
  <si>
    <t>fizz</t>
  </si>
  <si>
    <t>jibe</t>
  </si>
  <si>
    <t>kata</t>
  </si>
  <si>
    <t>foss</t>
  </si>
  <si>
    <t>kana</t>
  </si>
  <si>
    <t>dado</t>
  </si>
  <si>
    <t>grid</t>
  </si>
  <si>
    <t>eche</t>
  </si>
  <si>
    <t>teat</t>
  </si>
  <si>
    <t>ogle</t>
  </si>
  <si>
    <t>pend</t>
  </si>
  <si>
    <t>kyle</t>
  </si>
  <si>
    <t>nona</t>
  </si>
  <si>
    <t>bast</t>
  </si>
  <si>
    <t>lacy</t>
  </si>
  <si>
    <t>magi</t>
  </si>
  <si>
    <t>honk</t>
  </si>
  <si>
    <t>hasp</t>
  </si>
  <si>
    <t>oboe</t>
  </si>
  <si>
    <t>pled</t>
  </si>
  <si>
    <t>shit</t>
  </si>
  <si>
    <t>cobs</t>
  </si>
  <si>
    <t>exam</t>
  </si>
  <si>
    <t>grot</t>
  </si>
  <si>
    <t>dill</t>
  </si>
  <si>
    <t>lune</t>
  </si>
  <si>
    <t>fash</t>
  </si>
  <si>
    <t>roes</t>
  </si>
  <si>
    <t>shay</t>
  </si>
  <si>
    <t>welt</t>
  </si>
  <si>
    <t>bloc</t>
  </si>
  <si>
    <t>uric</t>
  </si>
  <si>
    <t>scat</t>
  </si>
  <si>
    <t>clef</t>
  </si>
  <si>
    <t>buss</t>
  </si>
  <si>
    <t>crap</t>
  </si>
  <si>
    <t>emir</t>
  </si>
  <si>
    <t>hake</t>
  </si>
  <si>
    <t>tuff</t>
  </si>
  <si>
    <t>tush</t>
  </si>
  <si>
    <t>kale</t>
  </si>
  <si>
    <t>chub</t>
  </si>
  <si>
    <t>babu</t>
  </si>
  <si>
    <t>slue</t>
  </si>
  <si>
    <t>toke</t>
  </si>
  <si>
    <t>fess</t>
  </si>
  <si>
    <t>lira</t>
  </si>
  <si>
    <t>nuff</t>
  </si>
  <si>
    <t>ambo</t>
  </si>
  <si>
    <t>vela</t>
  </si>
  <si>
    <t>vext</t>
  </si>
  <si>
    <t>mime</t>
  </si>
  <si>
    <t>bash</t>
  </si>
  <si>
    <t>olla</t>
  </si>
  <si>
    <t>swig</t>
  </si>
  <si>
    <t>mina</t>
  </si>
  <si>
    <t>rile</t>
  </si>
  <si>
    <t>talc</t>
  </si>
  <si>
    <t>skid</t>
  </si>
  <si>
    <t>bike</t>
  </si>
  <si>
    <t>leet</t>
  </si>
  <si>
    <t>soso</t>
  </si>
  <si>
    <t>ahem</t>
  </si>
  <si>
    <t>ayes</t>
  </si>
  <si>
    <t>holm</t>
  </si>
  <si>
    <t>nana</t>
  </si>
  <si>
    <t>yogi</t>
  </si>
  <si>
    <t>sean</t>
  </si>
  <si>
    <t>tuba</t>
  </si>
  <si>
    <t>mora</t>
  </si>
  <si>
    <t>craw</t>
  </si>
  <si>
    <t>tzar</t>
  </si>
  <si>
    <t>vara</t>
  </si>
  <si>
    <t>chow</t>
  </si>
  <si>
    <t>wets</t>
  </si>
  <si>
    <t>whoa</t>
  </si>
  <si>
    <t>rath</t>
  </si>
  <si>
    <t>bunt</t>
  </si>
  <si>
    <t>coca</t>
  </si>
  <si>
    <t>poss</t>
  </si>
  <si>
    <t>haha</t>
  </si>
  <si>
    <t>comm</t>
  </si>
  <si>
    <t>goon</t>
  </si>
  <si>
    <t>spew</t>
  </si>
  <si>
    <t>quad</t>
  </si>
  <si>
    <t>ulna</t>
  </si>
  <si>
    <t>skit</t>
  </si>
  <si>
    <t>coss</t>
  </si>
  <si>
    <t>durn</t>
  </si>
  <si>
    <t>slat</t>
  </si>
  <si>
    <t>logo</t>
  </si>
  <si>
    <t>icon</t>
  </si>
  <si>
    <t>info</t>
  </si>
  <si>
    <t>reis</t>
  </si>
  <si>
    <t>rune</t>
  </si>
  <si>
    <t>pice</t>
  </si>
  <si>
    <t>fart</t>
  </si>
  <si>
    <t>coco</t>
  </si>
  <si>
    <t>boob</t>
  </si>
  <si>
    <t>dodo</t>
  </si>
  <si>
    <t>math</t>
  </si>
  <si>
    <t>ream</t>
  </si>
  <si>
    <t>dhow</t>
  </si>
  <si>
    <t>newt</t>
  </si>
  <si>
    <t>typo</t>
  </si>
  <si>
    <t>noes</t>
  </si>
  <si>
    <t>pica</t>
  </si>
  <si>
    <t>euro</t>
  </si>
  <si>
    <t>geld</t>
  </si>
  <si>
    <t>runt</t>
  </si>
  <si>
    <t>capo</t>
  </si>
  <si>
    <t>bing</t>
  </si>
  <si>
    <t>nobs</t>
  </si>
  <si>
    <t>piss</t>
  </si>
  <si>
    <t>flex</t>
  </si>
  <si>
    <t>fogy</t>
  </si>
  <si>
    <t>tsar</t>
  </si>
  <si>
    <t>busk</t>
  </si>
  <si>
    <t>kris</t>
  </si>
  <si>
    <t>alga</t>
  </si>
  <si>
    <t>loge</t>
  </si>
  <si>
    <t>stye</t>
  </si>
  <si>
    <t>abut</t>
  </si>
  <si>
    <t>dace</t>
  </si>
  <si>
    <t>nang</t>
  </si>
  <si>
    <t>mozo</t>
  </si>
  <si>
    <t>vole</t>
  </si>
  <si>
    <t>okay</t>
  </si>
  <si>
    <t>tuna</t>
  </si>
  <si>
    <t>ibex</t>
  </si>
  <si>
    <t>kava</t>
  </si>
  <si>
    <t>bock</t>
  </si>
  <si>
    <t>rase</t>
  </si>
  <si>
    <t>silo</t>
  </si>
  <si>
    <t>fora</t>
  </si>
  <si>
    <t>jefe</t>
  </si>
  <si>
    <t>sloe</t>
  </si>
  <si>
    <t>joss</t>
  </si>
  <si>
    <t>arum</t>
  </si>
  <si>
    <t>thon</t>
  </si>
  <si>
    <t>ordo</t>
  </si>
  <si>
    <t>thug</t>
  </si>
  <si>
    <t>trig</t>
  </si>
  <si>
    <t>dink</t>
  </si>
  <si>
    <t>okra</t>
  </si>
  <si>
    <t>rota</t>
  </si>
  <si>
    <t>heck</t>
  </si>
  <si>
    <t>saut</t>
  </si>
  <si>
    <t>aery</t>
  </si>
  <si>
    <t>barm</t>
  </si>
  <si>
    <t>tela</t>
  </si>
  <si>
    <t>wadi</t>
  </si>
  <si>
    <t>plop</t>
  </si>
  <si>
    <t>upas</t>
  </si>
  <si>
    <t>woad</t>
  </si>
  <si>
    <t>vamp</t>
  </si>
  <si>
    <t>perk</t>
  </si>
  <si>
    <t>jape</t>
  </si>
  <si>
    <t>pawl</t>
  </si>
  <si>
    <t>skua</t>
  </si>
  <si>
    <t>swop</t>
  </si>
  <si>
    <t>spam</t>
  </si>
  <si>
    <t>toff</t>
  </si>
  <si>
    <t>peen</t>
  </si>
  <si>
    <t>mana</t>
  </si>
  <si>
    <t>baud</t>
  </si>
  <si>
    <t>skew</t>
  </si>
  <si>
    <t>amyl</t>
  </si>
  <si>
    <t>duff</t>
  </si>
  <si>
    <t>fuzz</t>
  </si>
  <si>
    <t>phon</t>
  </si>
  <si>
    <t>swat</t>
  </si>
  <si>
    <t>drat</t>
  </si>
  <si>
    <t>goer</t>
  </si>
  <si>
    <t>ossa</t>
  </si>
  <si>
    <t>crim</t>
  </si>
  <si>
    <t>ploy</t>
  </si>
  <si>
    <t>amok</t>
  </si>
  <si>
    <t>bund</t>
  </si>
  <si>
    <t>cert</t>
  </si>
  <si>
    <t>sump</t>
  </si>
  <si>
    <t>zeta</t>
  </si>
  <si>
    <t>elan</t>
  </si>
  <si>
    <t>fink</t>
  </si>
  <si>
    <t>zany</t>
  </si>
  <si>
    <t>coda</t>
  </si>
  <si>
    <t>redd</t>
  </si>
  <si>
    <t>arse</t>
  </si>
  <si>
    <t>bolo</t>
  </si>
  <si>
    <t>bogy</t>
  </si>
  <si>
    <t>rete</t>
  </si>
  <si>
    <t>chug</t>
  </si>
  <si>
    <t>pons</t>
  </si>
  <si>
    <t>kilo</t>
  </si>
  <si>
    <t>amir</t>
  </si>
  <si>
    <t>demy</t>
  </si>
  <si>
    <t>diff</t>
  </si>
  <si>
    <t>rube</t>
  </si>
  <si>
    <t>puce</t>
  </si>
  <si>
    <t>carb</t>
  </si>
  <si>
    <t>puri</t>
  </si>
  <si>
    <t>fand</t>
  </si>
  <si>
    <t>mitt</t>
  </si>
  <si>
    <t>shah</t>
  </si>
  <si>
    <t>kiva</t>
  </si>
  <si>
    <t>para</t>
  </si>
  <si>
    <t>pois</t>
  </si>
  <si>
    <t>demo</t>
  </si>
  <si>
    <t>spud</t>
  </si>
  <si>
    <t>doxy</t>
  </si>
  <si>
    <t>hong</t>
  </si>
  <si>
    <t>lich</t>
  </si>
  <si>
    <t>aeon</t>
  </si>
  <si>
    <t>fuck</t>
  </si>
  <si>
    <t>jill</t>
  </si>
  <si>
    <t>poly</t>
  </si>
  <si>
    <t>surd</t>
  </si>
  <si>
    <t>whew</t>
  </si>
  <si>
    <t>blob</t>
  </si>
  <si>
    <t>gawk</t>
  </si>
  <si>
    <t>seme</t>
  </si>
  <si>
    <t>sari</t>
  </si>
  <si>
    <t>ling</t>
  </si>
  <si>
    <t>grad</t>
  </si>
  <si>
    <t>neap</t>
  </si>
  <si>
    <t>sims</t>
  </si>
  <si>
    <t>roux</t>
  </si>
  <si>
    <t>slaw</t>
  </si>
  <si>
    <t>yowl</t>
  </si>
  <si>
    <t>lier</t>
  </si>
  <si>
    <t>prom</t>
  </si>
  <si>
    <t>tapa</t>
  </si>
  <si>
    <t>gowk</t>
  </si>
  <si>
    <t>memo</t>
  </si>
  <si>
    <t>mono</t>
  </si>
  <si>
    <t>pram</t>
  </si>
  <si>
    <t>mage</t>
  </si>
  <si>
    <t>whos</t>
  </si>
  <si>
    <t>tits</t>
  </si>
  <si>
    <t>lows</t>
  </si>
  <si>
    <t>ming</t>
  </si>
  <si>
    <t>hypo</t>
  </si>
  <si>
    <t>birk</t>
  </si>
  <si>
    <t>lilo</t>
  </si>
  <si>
    <t>laic</t>
  </si>
  <si>
    <t>cade</t>
  </si>
  <si>
    <t>sele</t>
  </si>
  <si>
    <t>flam</t>
  </si>
  <si>
    <t>ludo</t>
  </si>
  <si>
    <t>zing</t>
  </si>
  <si>
    <t>diva</t>
  </si>
  <si>
    <t>foin</t>
  </si>
  <si>
    <t>gyre</t>
  </si>
  <si>
    <t>sain</t>
  </si>
  <si>
    <t>molt</t>
  </si>
  <si>
    <t>etch</t>
  </si>
  <si>
    <t>gaud</t>
  </si>
  <si>
    <t>mini</t>
  </si>
  <si>
    <t>pock</t>
  </si>
  <si>
    <t>gink</t>
  </si>
  <si>
    <t>seep</t>
  </si>
  <si>
    <t>crus</t>
  </si>
  <si>
    <t>barf</t>
  </si>
  <si>
    <t>mutt</t>
  </si>
  <si>
    <t>bilk</t>
  </si>
  <si>
    <t>rand</t>
  </si>
  <si>
    <t>agio</t>
  </si>
  <si>
    <t>frow</t>
  </si>
  <si>
    <t>guff</t>
  </si>
  <si>
    <t>rusk</t>
  </si>
  <si>
    <t>deva</t>
  </si>
  <si>
    <t>geek</t>
  </si>
  <si>
    <t>ouch</t>
  </si>
  <si>
    <t>eyot</t>
  </si>
  <si>
    <t>meta</t>
  </si>
  <si>
    <t>fuze</t>
  </si>
  <si>
    <t>obit</t>
  </si>
  <si>
    <t>cusp</t>
  </si>
  <si>
    <t>hula</t>
  </si>
  <si>
    <t>lakh</t>
  </si>
  <si>
    <t>biff</t>
  </si>
  <si>
    <t>kern</t>
  </si>
  <si>
    <t>gaby</t>
  </si>
  <si>
    <t>gimp</t>
  </si>
  <si>
    <t>woot</t>
  </si>
  <si>
    <t>yaws</t>
  </si>
  <si>
    <t>egos</t>
  </si>
  <si>
    <t>puke</t>
  </si>
  <si>
    <t>roil</t>
  </si>
  <si>
    <t>yogh</t>
  </si>
  <si>
    <t>aula</t>
  </si>
  <si>
    <t>eyry</t>
  </si>
  <si>
    <t>gamy</t>
  </si>
  <si>
    <t>giro</t>
  </si>
  <si>
    <t>milt</t>
  </si>
  <si>
    <t>bitt</t>
  </si>
  <si>
    <t>frat</t>
  </si>
  <si>
    <t>gelt</t>
  </si>
  <si>
    <t>jeep</t>
  </si>
  <si>
    <t>pash</t>
  </si>
  <si>
    <t>puck</t>
  </si>
  <si>
    <t>tees</t>
  </si>
  <si>
    <t>cred</t>
  </si>
  <si>
    <t>thew</t>
  </si>
  <si>
    <t>tosh</t>
  </si>
  <si>
    <t>aris</t>
  </si>
  <si>
    <t>axil</t>
  </si>
  <si>
    <t>hick</t>
  </si>
  <si>
    <t>mega</t>
  </si>
  <si>
    <t>wham</t>
  </si>
  <si>
    <t>whop</t>
  </si>
  <si>
    <t>dada</t>
  </si>
  <si>
    <t>mung</t>
  </si>
  <si>
    <t>spic</t>
  </si>
  <si>
    <t>beep</t>
  </si>
  <si>
    <t>meow</t>
  </si>
  <si>
    <t>yawp</t>
  </si>
  <si>
    <t>knap</t>
  </si>
  <si>
    <t>turd</t>
  </si>
  <si>
    <t>yang</t>
  </si>
  <si>
    <t>sike</t>
  </si>
  <si>
    <t>bree</t>
  </si>
  <si>
    <t>feck</t>
  </si>
  <si>
    <t>kudu</t>
  </si>
  <si>
    <t>sorb</t>
  </si>
  <si>
    <t>drey</t>
  </si>
  <si>
    <t>grig</t>
  </si>
  <si>
    <t>neuk</t>
  </si>
  <si>
    <t>pong</t>
  </si>
  <si>
    <t>coir</t>
  </si>
  <si>
    <t>dibs</t>
  </si>
  <si>
    <t>simp</t>
  </si>
  <si>
    <t>sati</t>
  </si>
  <si>
    <t>slob</t>
  </si>
  <si>
    <t>spas</t>
  </si>
  <si>
    <t>yode</t>
  </si>
  <si>
    <t>bint</t>
  </si>
  <si>
    <t>grue</t>
  </si>
  <si>
    <t>meth</t>
  </si>
  <si>
    <t>mong</t>
  </si>
  <si>
    <t>sard</t>
  </si>
  <si>
    <t>bots</t>
  </si>
  <si>
    <t>gyve</t>
  </si>
  <si>
    <t>wimp</t>
  </si>
  <si>
    <t>cion</t>
  </si>
  <si>
    <t>corm</t>
  </si>
  <si>
    <t>faze</t>
  </si>
  <si>
    <t>oryx</t>
  </si>
  <si>
    <t>cola</t>
  </si>
  <si>
    <t>dene</t>
  </si>
  <si>
    <t>neon</t>
  </si>
  <si>
    <t>nesh</t>
  </si>
  <si>
    <t>quat</t>
  </si>
  <si>
    <t>sade</t>
  </si>
  <si>
    <t>cony</t>
  </si>
  <si>
    <t>cama</t>
  </si>
  <si>
    <t>jinx</t>
  </si>
  <si>
    <t>culm</t>
  </si>
  <si>
    <t>imam</t>
  </si>
  <si>
    <t>mays</t>
  </si>
  <si>
    <t>caws</t>
  </si>
  <si>
    <t>paco</t>
  </si>
  <si>
    <t>phew</t>
  </si>
  <si>
    <t>airt</t>
  </si>
  <si>
    <t>nene</t>
  </si>
  <si>
    <t>dorm</t>
  </si>
  <si>
    <t>rani</t>
  </si>
  <si>
    <t>abba</t>
  </si>
  <si>
    <t>croc</t>
  </si>
  <si>
    <t>nono</t>
  </si>
  <si>
    <t>parr</t>
  </si>
  <si>
    <t>tala</t>
  </si>
  <si>
    <t>zein</t>
  </si>
  <si>
    <t>bubo</t>
  </si>
  <si>
    <t>doss</t>
  </si>
  <si>
    <t>ecru</t>
  </si>
  <si>
    <t>lase</t>
  </si>
  <si>
    <t>omer</t>
  </si>
  <si>
    <t>phat</t>
  </si>
  <si>
    <t>pood</t>
  </si>
  <si>
    <t>yegg</t>
  </si>
  <si>
    <t>arco</t>
  </si>
  <si>
    <t>kerf</t>
  </si>
  <si>
    <t>laze</t>
  </si>
  <si>
    <t>gamp</t>
  </si>
  <si>
    <t>toft</t>
  </si>
  <si>
    <t>burd</t>
  </si>
  <si>
    <t>rach</t>
  </si>
  <si>
    <t>agon</t>
  </si>
  <si>
    <t>chai</t>
  </si>
  <si>
    <t>dorp</t>
  </si>
  <si>
    <t>haaf</t>
  </si>
  <si>
    <t>slog</t>
  </si>
  <si>
    <t>sumo</t>
  </si>
  <si>
    <t>sura</t>
  </si>
  <si>
    <t>yurt</t>
  </si>
  <si>
    <t>brio</t>
  </si>
  <si>
    <t>conk</t>
  </si>
  <si>
    <t>sexy</t>
  </si>
  <si>
    <t>edgy</t>
  </si>
  <si>
    <t>udal</t>
  </si>
  <si>
    <t>yoni</t>
  </si>
  <si>
    <t>bonk</t>
  </si>
  <si>
    <t>ging</t>
  </si>
  <si>
    <t>bask</t>
  </si>
  <si>
    <t>oleo</t>
  </si>
  <si>
    <t>poof</t>
  </si>
  <si>
    <t>acne</t>
  </si>
  <si>
    <t>bong</t>
  </si>
  <si>
    <t>frag</t>
  </si>
  <si>
    <t>geep</t>
  </si>
  <si>
    <t>nuke</t>
  </si>
  <si>
    <t>pita</t>
  </si>
  <si>
    <t>zine</t>
  </si>
  <si>
    <t>palp</t>
  </si>
  <si>
    <t>poon</t>
  </si>
  <si>
    <t>birr</t>
  </si>
  <si>
    <t>dreg</t>
  </si>
  <si>
    <t>dyne</t>
  </si>
  <si>
    <t>glom</t>
  </si>
  <si>
    <t>juju</t>
  </si>
  <si>
    <t>moll</t>
  </si>
  <si>
    <t>snot</t>
  </si>
  <si>
    <t>bios</t>
  </si>
  <si>
    <t>bora</t>
  </si>
  <si>
    <t>heth</t>
  </si>
  <si>
    <t>sial</t>
  </si>
  <si>
    <t>coed</t>
  </si>
  <si>
    <t>haka</t>
  </si>
  <si>
    <t>kame</t>
  </si>
  <si>
    <t>tarp</t>
  </si>
  <si>
    <t>toby</t>
  </si>
  <si>
    <t>zoom</t>
  </si>
  <si>
    <t>aked</t>
  </si>
  <si>
    <t>caff</t>
  </si>
  <si>
    <t>frig</t>
  </si>
  <si>
    <t>leat</t>
  </si>
  <si>
    <t>ogee</t>
  </si>
  <si>
    <t>oyez</t>
  </si>
  <si>
    <t>spod</t>
  </si>
  <si>
    <t>cosh</t>
  </si>
  <si>
    <t>fila</t>
  </si>
  <si>
    <t>nerd</t>
  </si>
  <si>
    <t>porn</t>
  </si>
  <si>
    <t>pula</t>
  </si>
  <si>
    <t>whys</t>
  </si>
  <si>
    <t>dyad</t>
  </si>
  <si>
    <t>exec</t>
  </si>
  <si>
    <t>gaur</t>
  </si>
  <si>
    <t>gump</t>
  </si>
  <si>
    <t>kibe</t>
  </si>
  <si>
    <t>smew</t>
  </si>
  <si>
    <t>tofu</t>
  </si>
  <si>
    <t>gean</t>
  </si>
  <si>
    <t>shat</t>
  </si>
  <si>
    <t>fard</t>
  </si>
  <si>
    <t>hype</t>
  </si>
  <si>
    <t>kama</t>
  </si>
  <si>
    <t>lino</t>
  </si>
  <si>
    <t>nark</t>
  </si>
  <si>
    <t>nosy</t>
  </si>
  <si>
    <t>sync</t>
  </si>
  <si>
    <t>abye</t>
  </si>
  <si>
    <t>akes</t>
  </si>
  <si>
    <t>jehu</t>
  </si>
  <si>
    <t>lory</t>
  </si>
  <si>
    <t>swot</t>
  </si>
  <si>
    <t>bema</t>
  </si>
  <si>
    <t>bice</t>
  </si>
  <si>
    <t>chia</t>
  </si>
  <si>
    <t>clit</t>
  </si>
  <si>
    <t>coxa</t>
  </si>
  <si>
    <t>mott</t>
  </si>
  <si>
    <t>nope</t>
  </si>
  <si>
    <t>shim</t>
  </si>
  <si>
    <t>froe</t>
  </si>
  <si>
    <t>lunt</t>
  </si>
  <si>
    <t>titi</t>
  </si>
  <si>
    <t>tonk</t>
  </si>
  <si>
    <t>yill</t>
  </si>
  <si>
    <t>aril</t>
  </si>
  <si>
    <t>arty</t>
  </si>
  <si>
    <t>bums</t>
  </si>
  <si>
    <t>kips</t>
  </si>
  <si>
    <t>koto</t>
  </si>
  <si>
    <t>pion</t>
  </si>
  <si>
    <t>teth</t>
  </si>
  <si>
    <t>winy</t>
  </si>
  <si>
    <t>keck</t>
  </si>
  <si>
    <t>mosh</t>
  </si>
  <si>
    <t>pyro</t>
  </si>
  <si>
    <t>riff</t>
  </si>
  <si>
    <t>smog</t>
  </si>
  <si>
    <t>ammo</t>
  </si>
  <si>
    <t>bleb</t>
  </si>
  <si>
    <t>bris</t>
  </si>
  <si>
    <t>cauf</t>
  </si>
  <si>
    <t>giga</t>
  </si>
  <si>
    <t>khat</t>
  </si>
  <si>
    <t>lulu</t>
  </si>
  <si>
    <t>scam</t>
  </si>
  <si>
    <t>trug</t>
  </si>
  <si>
    <t>burl</t>
  </si>
  <si>
    <t>cavy</t>
  </si>
  <si>
    <t>juke</t>
  </si>
  <si>
    <t>nong</t>
  </si>
  <si>
    <t>stum</t>
  </si>
  <si>
    <t>umbo</t>
  </si>
  <si>
    <t>dari</t>
  </si>
  <si>
    <t>limo</t>
  </si>
  <si>
    <t>posh</t>
  </si>
  <si>
    <t>twee</t>
  </si>
  <si>
    <t>zebu</t>
  </si>
  <si>
    <t>afro</t>
  </si>
  <si>
    <t>daff</t>
  </si>
  <si>
    <t>epee</t>
  </si>
  <si>
    <t>goby</t>
  </si>
  <si>
    <t>kiwi</t>
  </si>
  <si>
    <t>spay</t>
  </si>
  <si>
    <t>curr</t>
  </si>
  <si>
    <t>flan</t>
  </si>
  <si>
    <t>huck</t>
  </si>
  <si>
    <t>keno</t>
  </si>
  <si>
    <t>kike</t>
  </si>
  <si>
    <t>prat</t>
  </si>
  <si>
    <t>taco</t>
  </si>
  <si>
    <t>ment</t>
  </si>
  <si>
    <t>kola</t>
  </si>
  <si>
    <t>neep</t>
  </si>
  <si>
    <t>pube</t>
  </si>
  <si>
    <t>tiki</t>
  </si>
  <si>
    <t>goof</t>
  </si>
  <si>
    <t>gyro</t>
  </si>
  <si>
    <t>luau</t>
  </si>
  <si>
    <t>miso</t>
  </si>
  <si>
    <t>pent</t>
  </si>
  <si>
    <t>perp</t>
  </si>
  <si>
    <t>raga</t>
  </si>
  <si>
    <t>torr</t>
  </si>
  <si>
    <t>ance</t>
  </si>
  <si>
    <t>coho</t>
  </si>
  <si>
    <t>gybe</t>
  </si>
  <si>
    <t>koan</t>
  </si>
  <si>
    <t>mack</t>
  </si>
  <si>
    <t>maki</t>
  </si>
  <si>
    <t>rukh</t>
  </si>
  <si>
    <t>scad</t>
  </si>
  <si>
    <t>sext</t>
  </si>
  <si>
    <t>wank</t>
  </si>
  <si>
    <t>ceil</t>
  </si>
  <si>
    <t>crud</t>
  </si>
  <si>
    <t>cunt</t>
  </si>
  <si>
    <t>fado</t>
  </si>
  <si>
    <t>flak</t>
  </si>
  <si>
    <t>hajj</t>
  </si>
  <si>
    <t>halm</t>
  </si>
  <si>
    <t>piet</t>
  </si>
  <si>
    <t>tele</t>
  </si>
  <si>
    <t>whee</t>
  </si>
  <si>
    <t>ayle</t>
  </si>
  <si>
    <t>batt</t>
  </si>
  <si>
    <t>iamb</t>
  </si>
  <si>
    <t>kaki</t>
  </si>
  <si>
    <t>pika</t>
  </si>
  <si>
    <t>sima</t>
  </si>
  <si>
    <t>sook</t>
  </si>
  <si>
    <t>derm</t>
  </si>
  <si>
    <t>kemp</t>
  </si>
  <si>
    <t>maas</t>
  </si>
  <si>
    <t>resh</t>
  </si>
  <si>
    <t>abas</t>
  </si>
  <si>
    <t>baff</t>
  </si>
  <si>
    <t>boff</t>
  </si>
  <si>
    <t>brrr</t>
  </si>
  <si>
    <t>cobb</t>
  </si>
  <si>
    <t>gams</t>
  </si>
  <si>
    <t>hots</t>
  </si>
  <si>
    <t>mase</t>
  </si>
  <si>
    <t>prez</t>
  </si>
  <si>
    <t>razz</t>
  </si>
  <si>
    <t>ruga</t>
  </si>
  <si>
    <t>veep</t>
  </si>
  <si>
    <t>ansa</t>
  </si>
  <si>
    <t>axel</t>
  </si>
  <si>
    <t>brie</t>
  </si>
  <si>
    <t>gogo</t>
  </si>
  <si>
    <t>kati</t>
  </si>
  <si>
    <t>knag</t>
  </si>
  <si>
    <t>lech</t>
  </si>
  <si>
    <t>luge</t>
  </si>
  <si>
    <t>zyme</t>
  </si>
  <si>
    <t>abid</t>
  </si>
  <si>
    <t>berk</t>
  </si>
  <si>
    <t>berm</t>
  </si>
  <si>
    <t>clat</t>
  </si>
  <si>
    <t>dunk</t>
  </si>
  <si>
    <t>lusk</t>
  </si>
  <si>
    <t>vibe</t>
  </si>
  <si>
    <t>wack</t>
  </si>
  <si>
    <t>yack</t>
  </si>
  <si>
    <t>feta</t>
  </si>
  <si>
    <t>gaga</t>
  </si>
  <si>
    <t>gook</t>
  </si>
  <si>
    <t>naam</t>
  </si>
  <si>
    <t>naan</t>
  </si>
  <si>
    <t>scry</t>
  </si>
  <si>
    <t>tipi</t>
  </si>
  <si>
    <t>ankh</t>
  </si>
  <si>
    <t>blah</t>
  </si>
  <si>
    <t>heme</t>
  </si>
  <si>
    <t>ulan</t>
  </si>
  <si>
    <t>alef</t>
  </si>
  <si>
    <t>desi</t>
  </si>
  <si>
    <t>dork</t>
  </si>
  <si>
    <t>meze</t>
  </si>
  <si>
    <t>paca</t>
  </si>
  <si>
    <t>perm</t>
  </si>
  <si>
    <t>pook</t>
  </si>
  <si>
    <t>snog</t>
  </si>
  <si>
    <t>aced</t>
  </si>
  <si>
    <t>achy</t>
  </si>
  <si>
    <t>aero</t>
  </si>
  <si>
    <t>agar</t>
  </si>
  <si>
    <t>ales</t>
  </si>
  <si>
    <t>amps</t>
  </si>
  <si>
    <t>anew</t>
  </si>
  <si>
    <t>ants</t>
  </si>
  <si>
    <t>arcs</t>
  </si>
  <si>
    <t>arks</t>
  </si>
  <si>
    <t>asci</t>
  </si>
  <si>
    <t>asps</t>
  </si>
  <si>
    <t>auks</t>
  </si>
  <si>
    <t>auld</t>
  </si>
  <si>
    <t>awls</t>
  </si>
  <si>
    <t>awol</t>
  </si>
  <si>
    <t>axed</t>
  </si>
  <si>
    <t>bald</t>
  </si>
  <si>
    <t>bans</t>
  </si>
  <si>
    <t>barn</t>
  </si>
  <si>
    <t>bays</t>
  </si>
  <si>
    <t>begs</t>
  </si>
  <si>
    <t>belt</t>
  </si>
  <si>
    <t>bend</t>
  </si>
  <si>
    <t>bibs</t>
  </si>
  <si>
    <t>bins</t>
  </si>
  <si>
    <t>blam</t>
  </si>
  <si>
    <t>bled</t>
  </si>
  <si>
    <t>blip</t>
  </si>
  <si>
    <t>boas</t>
  </si>
  <si>
    <t>bobs</t>
  </si>
  <si>
    <t>bods</t>
  </si>
  <si>
    <t>bogs</t>
  </si>
  <si>
    <t>bola</t>
  </si>
  <si>
    <t>boos</t>
  </si>
  <si>
    <t>bops</t>
  </si>
  <si>
    <t>boxy</t>
  </si>
  <si>
    <t>bozo</t>
  </si>
  <si>
    <t>brag</t>
  </si>
  <si>
    <t>brer</t>
  </si>
  <si>
    <t>bros</t>
  </si>
  <si>
    <t>brow</t>
  </si>
  <si>
    <t>brut</t>
  </si>
  <si>
    <t>buds</t>
  </si>
  <si>
    <t>bugs</t>
  </si>
  <si>
    <t>buna</t>
  </si>
  <si>
    <t>buns</t>
  </si>
  <si>
    <t>burb</t>
  </si>
  <si>
    <t>burg</t>
  </si>
  <si>
    <t>burr</t>
  </si>
  <si>
    <t>burp</t>
  </si>
  <si>
    <t>burs</t>
  </si>
  <si>
    <t>buts</t>
  </si>
  <si>
    <t>buys</t>
  </si>
  <si>
    <t>byes</t>
  </si>
  <si>
    <t>cabs</t>
  </si>
  <si>
    <t>cain</t>
  </si>
  <si>
    <t>calk</t>
  </si>
  <si>
    <t>cams</t>
  </si>
  <si>
    <t>casa</t>
  </si>
  <si>
    <t>ciao</t>
  </si>
  <si>
    <t>clop</t>
  </si>
  <si>
    <t>cogs</t>
  </si>
  <si>
    <t>coit</t>
  </si>
  <si>
    <t>cons</t>
  </si>
  <si>
    <t>coos</t>
  </si>
  <si>
    <t>cots</t>
  </si>
  <si>
    <t>cozy</t>
  </si>
  <si>
    <t>cubs</t>
  </si>
  <si>
    <t>cued</t>
  </si>
  <si>
    <t>cues</t>
  </si>
  <si>
    <t>cyan</t>
  </si>
  <si>
    <t>dabs</t>
  </si>
  <si>
    <t>dams</t>
  </si>
  <si>
    <t>daub</t>
  </si>
  <si>
    <t>debs</t>
  </si>
  <si>
    <t>deco</t>
  </si>
  <si>
    <t>deli</t>
  </si>
  <si>
    <t>dewy</t>
  </si>
  <si>
    <t>died</t>
  </si>
  <si>
    <t>dims</t>
  </si>
  <si>
    <t>dips</t>
  </si>
  <si>
    <t>diss</t>
  </si>
  <si>
    <t>docs</t>
  </si>
  <si>
    <t>dojo</t>
  </si>
  <si>
    <t>dots</t>
  </si>
  <si>
    <t>drub</t>
  </si>
  <si>
    <t>dubs</t>
  </si>
  <si>
    <t>dues</t>
  </si>
  <si>
    <t>dyed</t>
  </si>
  <si>
    <t>dyes</t>
  </si>
  <si>
    <t>easy</t>
  </si>
  <si>
    <t>eave</t>
  </si>
  <si>
    <t>ebbs</t>
  </si>
  <si>
    <t>eels</t>
  </si>
  <si>
    <t>eggy</t>
  </si>
  <si>
    <t>eked</t>
  </si>
  <si>
    <t>ekes</t>
  </si>
  <si>
    <t>elks</t>
  </si>
  <si>
    <t>ells</t>
  </si>
  <si>
    <t>elms</t>
  </si>
  <si>
    <t>emus</t>
  </si>
  <si>
    <t>eons</t>
  </si>
  <si>
    <t>ergs</t>
  </si>
  <si>
    <t>errs</t>
  </si>
  <si>
    <t>eves</t>
  </si>
  <si>
    <t>ewes</t>
  </si>
  <si>
    <t>exes</t>
  </si>
  <si>
    <t>expo</t>
  </si>
  <si>
    <t>fads</t>
  </si>
  <si>
    <t>fans</t>
  </si>
  <si>
    <t>fats</t>
  </si>
  <si>
    <t>fava</t>
  </si>
  <si>
    <t>feds</t>
  </si>
  <si>
    <t>fest</t>
  </si>
  <si>
    <t>fibs</t>
  </si>
  <si>
    <t>fico</t>
  </si>
  <si>
    <t>figs</t>
  </si>
  <si>
    <t>fini</t>
  </si>
  <si>
    <t>firs</t>
  </si>
  <si>
    <t>flab</t>
  </si>
  <si>
    <t>flic</t>
  </si>
  <si>
    <t>flub</t>
  </si>
  <si>
    <t>fobs</t>
  </si>
  <si>
    <t>frau</t>
  </si>
  <si>
    <t>frit</t>
  </si>
  <si>
    <t>frug</t>
  </si>
  <si>
    <t>gabs</t>
  </si>
  <si>
    <t>gags</t>
  </si>
  <si>
    <t>gals</t>
  </si>
  <si>
    <t>gaps</t>
  </si>
  <si>
    <t>gays</t>
  </si>
  <si>
    <t>gems</t>
  </si>
  <si>
    <t>gigs</t>
  </si>
  <si>
    <t>gila</t>
  </si>
  <si>
    <t>glob</t>
  </si>
  <si>
    <t>glop</t>
  </si>
  <si>
    <t>glug</t>
  </si>
  <si>
    <t>gnus</t>
  </si>
  <si>
    <t>gobs</t>
  </si>
  <si>
    <t>goop</t>
  </si>
  <si>
    <t>gums</t>
  </si>
  <si>
    <t>gunk</t>
  </si>
  <si>
    <t>hags</t>
  </si>
  <si>
    <t>hams</t>
  </si>
  <si>
    <t>hank</t>
  </si>
  <si>
    <t>hemi</t>
  </si>
  <si>
    <t>hens</t>
  </si>
  <si>
    <t>hewn</t>
  </si>
  <si>
    <t>hews</t>
  </si>
  <si>
    <t>hies</t>
  </si>
  <si>
    <t>hied</t>
  </si>
  <si>
    <t>hind</t>
  </si>
  <si>
    <t>hits</t>
  </si>
  <si>
    <t>hobs</t>
  </si>
  <si>
    <t>hods</t>
  </si>
  <si>
    <t>hoer</t>
  </si>
  <si>
    <t>hoho</t>
  </si>
  <si>
    <t>hubs</t>
  </si>
  <si>
    <t>hued</t>
  </si>
  <si>
    <t>hues</t>
  </si>
  <si>
    <t>hugs</t>
  </si>
  <si>
    <t>hums</t>
  </si>
  <si>
    <t>huns</t>
  </si>
  <si>
    <t>huts</t>
  </si>
  <si>
    <t>ices</t>
  </si>
  <si>
    <t>icky</t>
  </si>
  <si>
    <t>idyl</t>
  </si>
  <si>
    <t>iffy</t>
  </si>
  <si>
    <t>imps</t>
  </si>
  <si>
    <t>inks</t>
  </si>
  <si>
    <t>inky</t>
  </si>
  <si>
    <t>ions</t>
  </si>
  <si>
    <t>ired</t>
  </si>
  <si>
    <t>ires</t>
  </si>
  <si>
    <t>irks</t>
  </si>
  <si>
    <t>isms</t>
  </si>
  <si>
    <t>jabs</t>
  </si>
  <si>
    <t>jams</t>
  </si>
  <si>
    <t>jars</t>
  </si>
  <si>
    <t>jays</t>
  </si>
  <si>
    <t>jell</t>
  </si>
  <si>
    <t>jets</t>
  </si>
  <si>
    <t>jibs</t>
  </si>
  <si>
    <t>jigs</t>
  </si>
  <si>
    <t>jive</t>
  </si>
  <si>
    <t>jogs</t>
  </si>
  <si>
    <t>jots</t>
  </si>
  <si>
    <t>judo</t>
  </si>
  <si>
    <t>kits</t>
  </si>
  <si>
    <t>kook</t>
  </si>
  <si>
    <t>kudo</t>
  </si>
  <si>
    <t>labs</t>
  </si>
  <si>
    <t>lags</t>
  </si>
  <si>
    <t>lass</t>
  </si>
  <si>
    <t>lehr</t>
  </si>
  <si>
    <t>leis</t>
  </si>
  <si>
    <t>lept</t>
  </si>
  <si>
    <t>limn</t>
  </si>
  <si>
    <t>lobs</t>
  </si>
  <si>
    <t>lops</t>
  </si>
  <si>
    <t>lube</t>
  </si>
  <si>
    <t>lugs</t>
  </si>
  <si>
    <t>lunk</t>
  </si>
  <si>
    <t>mako</t>
  </si>
  <si>
    <t>mats</t>
  </si>
  <si>
    <t>megs</t>
  </si>
  <si>
    <t>meld</t>
  </si>
  <si>
    <t>mewl</t>
  </si>
  <si>
    <t>mhos</t>
  </si>
  <si>
    <t>miff</t>
  </si>
  <si>
    <t>miss</t>
  </si>
  <si>
    <t>mobs</t>
  </si>
  <si>
    <t>mojo</t>
  </si>
  <si>
    <t>moms</t>
  </si>
  <si>
    <t>moos</t>
  </si>
  <si>
    <t>mops</t>
  </si>
  <si>
    <t>morn</t>
  </si>
  <si>
    <t>mows</t>
  </si>
  <si>
    <t>mugs</t>
  </si>
  <si>
    <t>mumm</t>
  </si>
  <si>
    <t>mums</t>
  </si>
  <si>
    <t>mumu</t>
  </si>
  <si>
    <t>muni</t>
  </si>
  <si>
    <t>muon</t>
  </si>
  <si>
    <t>nabs</t>
  </si>
  <si>
    <t>nags</t>
  </si>
  <si>
    <t>naif</t>
  </si>
  <si>
    <t>narc</t>
  </si>
  <si>
    <t>nays</t>
  </si>
  <si>
    <t>nibs</t>
  </si>
  <si>
    <t>nips</t>
  </si>
  <si>
    <t>nits</t>
  </si>
  <si>
    <t>nogo</t>
  </si>
  <si>
    <t>noir</t>
  </si>
  <si>
    <t>nosh</t>
  </si>
  <si>
    <t>nuns</t>
  </si>
  <si>
    <t>oafs</t>
  </si>
  <si>
    <t>oaks</t>
  </si>
  <si>
    <t>ohms</t>
  </si>
  <si>
    <t>oils</t>
  </si>
  <si>
    <t>oink</t>
  </si>
  <si>
    <t>oohs</t>
  </si>
  <si>
    <t>oops</t>
  </si>
  <si>
    <t>opts</t>
  </si>
  <si>
    <t>orca</t>
  </si>
  <si>
    <t>outs</t>
  </si>
  <si>
    <t>owes</t>
  </si>
  <si>
    <t>owls</t>
  </si>
  <si>
    <t>pads</t>
  </si>
  <si>
    <t>pals</t>
  </si>
  <si>
    <t>pats</t>
  </si>
  <si>
    <t>paws</t>
  </si>
  <si>
    <t>pegs</t>
  </si>
  <si>
    <t>pens</t>
  </si>
  <si>
    <t>peon</t>
  </si>
  <si>
    <t>pews</t>
  </si>
  <si>
    <t>pfft</t>
  </si>
  <si>
    <t>piny</t>
  </si>
  <si>
    <t>pips</t>
  </si>
  <si>
    <t>plat</t>
  </si>
  <si>
    <t>pods</t>
  </si>
  <si>
    <t>poet</t>
  </si>
  <si>
    <t>pogo</t>
  </si>
  <si>
    <t>pouf</t>
  </si>
  <si>
    <t>pros</t>
  </si>
  <si>
    <t>psst</t>
  </si>
  <si>
    <t>pubs</t>
  </si>
  <si>
    <t>pups</t>
  </si>
  <si>
    <t>puts</t>
  </si>
  <si>
    <t>raku</t>
  </si>
  <si>
    <t>rams</t>
  </si>
  <si>
    <t>raps</t>
  </si>
  <si>
    <t>redo</t>
  </si>
  <si>
    <t>reds</t>
  </si>
  <si>
    <t>refs</t>
  </si>
  <si>
    <t>repo</t>
  </si>
  <si>
    <t>reps</t>
  </si>
  <si>
    <t>revs</t>
  </si>
  <si>
    <t>ribs</t>
  </si>
  <si>
    <t>rigs</t>
  </si>
  <si>
    <t>rips</t>
  </si>
  <si>
    <t>rods</t>
  </si>
  <si>
    <t>rote</t>
  </si>
  <si>
    <t>rubs</t>
  </si>
  <si>
    <t>rued</t>
  </si>
  <si>
    <t>rues</t>
  </si>
  <si>
    <t>rugs</t>
  </si>
  <si>
    <t>ryes</t>
  </si>
  <si>
    <t>sags</t>
  </si>
  <si>
    <t>saps</t>
  </si>
  <si>
    <t>saws</t>
  </si>
  <si>
    <t>sews</t>
  </si>
  <si>
    <t>shod</t>
  </si>
  <si>
    <t>sips</t>
  </si>
  <si>
    <t>skeg</t>
  </si>
  <si>
    <t>skis</t>
  </si>
  <si>
    <t>snit</t>
  </si>
  <si>
    <t>sobs</t>
  </si>
  <si>
    <t>soph</t>
  </si>
  <si>
    <t>sops</t>
  </si>
  <si>
    <t>sots</t>
  </si>
  <si>
    <t>sows</t>
  </si>
  <si>
    <t>sped</t>
  </si>
  <si>
    <t>stet</t>
  </si>
  <si>
    <t>subs</t>
  </si>
  <si>
    <t>suds</t>
  </si>
  <si>
    <t>sued</t>
  </si>
  <si>
    <t>sues</t>
  </si>
  <si>
    <t>sung</t>
  </si>
  <si>
    <t>sups</t>
  </si>
  <si>
    <t>tabs</t>
  </si>
  <si>
    <t>tamp</t>
  </si>
  <si>
    <t>tams</t>
  </si>
  <si>
    <t>teed</t>
  </si>
  <si>
    <t>tics</t>
  </si>
  <si>
    <t>ties</t>
  </si>
  <si>
    <t>tock</t>
  </si>
  <si>
    <t>todo</t>
  </si>
  <si>
    <t>toed</t>
  </si>
  <si>
    <t>toes</t>
  </si>
  <si>
    <t>toil</t>
  </si>
  <si>
    <t>tole</t>
  </si>
  <si>
    <t>tong</t>
  </si>
  <si>
    <t>tots</t>
  </si>
  <si>
    <t>tows</t>
  </si>
  <si>
    <t>toys</t>
  </si>
  <si>
    <t>trey</t>
  </si>
  <si>
    <t>tubs</t>
  </si>
  <si>
    <t>tugs</t>
  </si>
  <si>
    <t>tule</t>
  </si>
  <si>
    <t>tutu</t>
  </si>
  <si>
    <t>twas</t>
  </si>
  <si>
    <t>updo</t>
  </si>
  <si>
    <t>uvea</t>
  </si>
  <si>
    <t>vets</t>
  </si>
  <si>
    <t>vies</t>
  </si>
  <si>
    <t>vied</t>
  </si>
  <si>
    <t>vows</t>
  </si>
  <si>
    <t>wads</t>
  </si>
  <si>
    <t>wags</t>
  </si>
  <si>
    <t>webs</t>
  </si>
  <si>
    <t>wide</t>
  </si>
  <si>
    <t>wigs</t>
  </si>
  <si>
    <t>wino</t>
  </si>
  <si>
    <t>woes</t>
  </si>
  <si>
    <t>woks</t>
  </si>
  <si>
    <t>wonk</t>
  </si>
  <si>
    <t>woos</t>
  </si>
  <si>
    <t>wows</t>
  </si>
  <si>
    <t>yaks</t>
  </si>
  <si>
    <t>yall</t>
  </si>
  <si>
    <t>yams</t>
  </si>
  <si>
    <t>yeas</t>
  </si>
  <si>
    <t>yech</t>
  </si>
  <si>
    <t>yoyo</t>
  </si>
  <si>
    <t>yuck</t>
  </si>
  <si>
    <t>zaps</t>
  </si>
  <si>
    <t>zips</t>
  </si>
  <si>
    <t>ziti</t>
  </si>
  <si>
    <t>zits</t>
  </si>
  <si>
    <t>zoos</t>
  </si>
  <si>
    <t>zoot</t>
  </si>
  <si>
    <t>true</t>
  </si>
  <si>
    <t>aahs</t>
  </si>
  <si>
    <t>aals</t>
  </si>
  <si>
    <t>abac</t>
  </si>
  <si>
    <t>abbs</t>
  </si>
  <si>
    <t>abos</t>
  </si>
  <si>
    <t>abri</t>
  </si>
  <si>
    <t>abys</t>
  </si>
  <si>
    <t>acai</t>
  </si>
  <si>
    <t>acca</t>
  </si>
  <si>
    <t>acer</t>
  </si>
  <si>
    <t>acta</t>
  </si>
  <si>
    <t>acyl</t>
  </si>
  <si>
    <t>adaw</t>
  </si>
  <si>
    <t>addy</t>
  </si>
  <si>
    <t>adit</t>
  </si>
  <si>
    <t>ados</t>
  </si>
  <si>
    <t>adry</t>
  </si>
  <si>
    <t>aesc</t>
  </si>
  <si>
    <t>affy</t>
  </si>
  <si>
    <t>agas</t>
  </si>
  <si>
    <t>agee</t>
  </si>
  <si>
    <t>agen</t>
  </si>
  <si>
    <t>ager</t>
  </si>
  <si>
    <t>agha</t>
  </si>
  <si>
    <t>agin</t>
  </si>
  <si>
    <t>aglu</t>
  </si>
  <si>
    <t>agly</t>
  </si>
  <si>
    <t>agma</t>
  </si>
  <si>
    <t>ahed</t>
  </si>
  <si>
    <t>ahis</t>
  </si>
  <si>
    <t>aias</t>
  </si>
  <si>
    <t>aida</t>
  </si>
  <si>
    <t>aiga</t>
  </si>
  <si>
    <t>aine</t>
  </si>
  <si>
    <t>ains</t>
  </si>
  <si>
    <t>airn</t>
  </si>
  <si>
    <t>aits</t>
  </si>
  <si>
    <t>aitu</t>
  </si>
  <si>
    <t>ajee</t>
  </si>
  <si>
    <t>akas</t>
  </si>
  <si>
    <t>akee</t>
  </si>
  <si>
    <t>alae</t>
  </si>
  <si>
    <t>alap</t>
  </si>
  <si>
    <t>alar</t>
  </si>
  <si>
    <t>alay</t>
  </si>
  <si>
    <t>alba</t>
  </si>
  <si>
    <t>albe</t>
  </si>
  <si>
    <t>albs</t>
  </si>
  <si>
    <t>alco</t>
  </si>
  <si>
    <t>alee</t>
  </si>
  <si>
    <t>alew</t>
  </si>
  <si>
    <t>alfa</t>
  </si>
  <si>
    <t>alfs</t>
  </si>
  <si>
    <t>alif</t>
  </si>
  <si>
    <t>alit</t>
  </si>
  <si>
    <t>alko</t>
  </si>
  <si>
    <t>alky</t>
  </si>
  <si>
    <t>alls</t>
  </si>
  <si>
    <t>alme</t>
  </si>
  <si>
    <t>alod</t>
  </si>
  <si>
    <t>aloo</t>
  </si>
  <si>
    <t>alow</t>
  </si>
  <si>
    <t>alts</t>
  </si>
  <si>
    <t>alus</t>
  </si>
  <si>
    <t>amah</t>
  </si>
  <si>
    <t>amas</t>
  </si>
  <si>
    <t>ames</t>
  </si>
  <si>
    <t>amia</t>
  </si>
  <si>
    <t>amie</t>
  </si>
  <si>
    <t>amin</t>
  </si>
  <si>
    <t>amis</t>
  </si>
  <si>
    <t>amla</t>
  </si>
  <si>
    <t>amus</t>
  </si>
  <si>
    <t>anan</t>
  </si>
  <si>
    <t>anas</t>
  </si>
  <si>
    <t>ands</t>
  </si>
  <si>
    <t>anes</t>
  </si>
  <si>
    <t>anga</t>
  </si>
  <si>
    <t>anil</t>
  </si>
  <si>
    <t>anis</t>
  </si>
  <si>
    <t>anno</t>
  </si>
  <si>
    <t>anns</t>
  </si>
  <si>
    <t>anoa</t>
  </si>
  <si>
    <t>anow</t>
  </si>
  <si>
    <t>anta</t>
  </si>
  <si>
    <t>apay</t>
  </si>
  <si>
    <t>aped</t>
  </si>
  <si>
    <t>aper</t>
  </si>
  <si>
    <t>apod</t>
  </si>
  <si>
    <t>apos</t>
  </si>
  <si>
    <t>apps</t>
  </si>
  <si>
    <t>apso</t>
  </si>
  <si>
    <t>apts</t>
  </si>
  <si>
    <t>arak</t>
  </si>
  <si>
    <t>arar</t>
  </si>
  <si>
    <t>arba</t>
  </si>
  <si>
    <t>arbs</t>
  </si>
  <si>
    <t>ards</t>
  </si>
  <si>
    <t>ared</t>
  </si>
  <si>
    <t>areg</t>
  </si>
  <si>
    <t>aret</t>
  </si>
  <si>
    <t>arew</t>
  </si>
  <si>
    <t>arfs</t>
  </si>
  <si>
    <t>argh</t>
  </si>
  <si>
    <t>arle</t>
  </si>
  <si>
    <t>arna</t>
  </si>
  <si>
    <t>arow</t>
  </si>
  <si>
    <t>arpa</t>
  </si>
  <si>
    <t>arsy</t>
  </si>
  <si>
    <t>arti</t>
  </si>
  <si>
    <t>arvo</t>
  </si>
  <si>
    <t>aryl</t>
  </si>
  <si>
    <t>asar</t>
  </si>
  <si>
    <t>asea</t>
  </si>
  <si>
    <t>atap</t>
  </si>
  <si>
    <t>ates</t>
  </si>
  <si>
    <t>atma</t>
  </si>
  <si>
    <t>atoc</t>
  </si>
  <si>
    <t>atok</t>
  </si>
  <si>
    <t>atua</t>
  </si>
  <si>
    <t>auas</t>
  </si>
  <si>
    <t>aufs</t>
  </si>
  <si>
    <t>aune</t>
  </si>
  <si>
    <t>aval</t>
  </si>
  <si>
    <t>avas</t>
  </si>
  <si>
    <t>avel</t>
  </si>
  <si>
    <t>aves</t>
  </si>
  <si>
    <t>avos</t>
  </si>
  <si>
    <t>awdl</t>
  </si>
  <si>
    <t>awee</t>
  </si>
  <si>
    <t>awes</t>
  </si>
  <si>
    <t>awfy</t>
  </si>
  <si>
    <t>awks</t>
  </si>
  <si>
    <t>awns</t>
  </si>
  <si>
    <t>awny</t>
  </si>
  <si>
    <t>axal</t>
  </si>
  <si>
    <t>axon</t>
  </si>
  <si>
    <t>ayah</t>
  </si>
  <si>
    <t>ayin</t>
  </si>
  <si>
    <t>ayre</t>
  </si>
  <si>
    <t>ayus</t>
  </si>
  <si>
    <t>azan</t>
  </si>
  <si>
    <t>azon</t>
  </si>
  <si>
    <t>azym</t>
  </si>
  <si>
    <t>baas</t>
  </si>
  <si>
    <t>baba</t>
  </si>
  <si>
    <t>bacs</t>
  </si>
  <si>
    <t>bads</t>
  </si>
  <si>
    <t>bael</t>
  </si>
  <si>
    <t>baft</t>
  </si>
  <si>
    <t>bagh</t>
  </si>
  <si>
    <t>baht</t>
  </si>
  <si>
    <t>bahu</t>
  </si>
  <si>
    <t>baju</t>
  </si>
  <si>
    <t>bals</t>
  </si>
  <si>
    <t>balu</t>
  </si>
  <si>
    <t>bams</t>
  </si>
  <si>
    <t>banc</t>
  </si>
  <si>
    <t>bani</t>
  </si>
  <si>
    <t>bant</t>
  </si>
  <si>
    <t>baps</t>
  </si>
  <si>
    <t>bapu</t>
  </si>
  <si>
    <t>barp</t>
  </si>
  <si>
    <t>bauk</t>
  </si>
  <si>
    <t>baur</t>
  </si>
  <si>
    <t>bawn</t>
  </si>
  <si>
    <t>bawr</t>
  </si>
  <si>
    <t>baye</t>
  </si>
  <si>
    <t>bayt</t>
  </si>
  <si>
    <t>bede</t>
  </si>
  <si>
    <t>bedu</t>
  </si>
  <si>
    <t>bego</t>
  </si>
  <si>
    <t>bein</t>
  </si>
  <si>
    <t>bels</t>
  </si>
  <si>
    <t>bene</t>
  </si>
  <si>
    <t>beni</t>
  </si>
  <si>
    <t>benj</t>
  </si>
  <si>
    <t>bens</t>
  </si>
  <si>
    <t>bere</t>
  </si>
  <si>
    <t>bete</t>
  </si>
  <si>
    <t>beys</t>
  </si>
  <si>
    <t>bhai</t>
  </si>
  <si>
    <t>bhat</t>
  </si>
  <si>
    <t>bhel</t>
  </si>
  <si>
    <t>bhut</t>
  </si>
  <si>
    <t>bibb</t>
  </si>
  <si>
    <t>bidi</t>
  </si>
  <si>
    <t>bien</t>
  </si>
  <si>
    <t>biga</t>
  </si>
  <si>
    <t>bigg</t>
  </si>
  <si>
    <t>bigs</t>
  </si>
  <si>
    <t>bima</t>
  </si>
  <si>
    <t>bine</t>
  </si>
  <si>
    <t>bink</t>
  </si>
  <si>
    <t>biog</t>
  </si>
  <si>
    <t>birl</t>
  </si>
  <si>
    <t>biro</t>
  </si>
  <si>
    <t>bise</t>
  </si>
  <si>
    <t>bish</t>
  </si>
  <si>
    <t>bisk</t>
  </si>
  <si>
    <t>bist</t>
  </si>
  <si>
    <t>bito</t>
  </si>
  <si>
    <t>bize</t>
  </si>
  <si>
    <t>blad</t>
  </si>
  <si>
    <t>blae</t>
  </si>
  <si>
    <t>blag</t>
  </si>
  <si>
    <t>blat</t>
  </si>
  <si>
    <t>blaw</t>
  </si>
  <si>
    <t>blay</t>
  </si>
  <si>
    <t>blee</t>
  </si>
  <si>
    <t>blet</t>
  </si>
  <si>
    <t>bley</t>
  </si>
  <si>
    <t>blin</t>
  </si>
  <si>
    <t>blit</t>
  </si>
  <si>
    <t>blog</t>
  </si>
  <si>
    <t>blub</t>
  </si>
  <si>
    <t>boab</t>
  </si>
  <si>
    <t>boak</t>
  </si>
  <si>
    <t>boba</t>
  </si>
  <si>
    <t>boep</t>
  </si>
  <si>
    <t>boet</t>
  </si>
  <si>
    <t>boho</t>
  </si>
  <si>
    <t>bohs</t>
  </si>
  <si>
    <t>bois</t>
  </si>
  <si>
    <t>boke</t>
  </si>
  <si>
    <t>boko</t>
  </si>
  <si>
    <t>boks</t>
  </si>
  <si>
    <t>boma</t>
  </si>
  <si>
    <t>bona</t>
  </si>
  <si>
    <t>booh</t>
  </si>
  <si>
    <t>bool</t>
  </si>
  <si>
    <t>bord</t>
  </si>
  <si>
    <t>bork</t>
  </si>
  <si>
    <t>borm</t>
  </si>
  <si>
    <t>bors</t>
  </si>
  <si>
    <t>bort</t>
  </si>
  <si>
    <t>bosk</t>
  </si>
  <si>
    <t>bota</t>
  </si>
  <si>
    <t>bote</t>
  </si>
  <si>
    <t>bott</t>
  </si>
  <si>
    <t>bouk</t>
  </si>
  <si>
    <t>boun</t>
  </si>
  <si>
    <t>bowr</t>
  </si>
  <si>
    <t>boyf</t>
  </si>
  <si>
    <t>boyg</t>
  </si>
  <si>
    <t>boyo</t>
  </si>
  <si>
    <t>brae</t>
  </si>
  <si>
    <t>brak</t>
  </si>
  <si>
    <t>braw</t>
  </si>
  <si>
    <t>brei</t>
  </si>
  <si>
    <t>bren</t>
  </si>
  <si>
    <t>brey</t>
  </si>
  <si>
    <t>brik</t>
  </si>
  <si>
    <t>brin</t>
  </si>
  <si>
    <t>brod</t>
  </si>
  <si>
    <t>brog</t>
  </si>
  <si>
    <t>broo</t>
  </si>
  <si>
    <t>brus</t>
  </si>
  <si>
    <t>brux</t>
  </si>
  <si>
    <t>buat</t>
  </si>
  <si>
    <t>buba</t>
  </si>
  <si>
    <t>bubs</t>
  </si>
  <si>
    <t>bubu</t>
  </si>
  <si>
    <t>buda</t>
  </si>
  <si>
    <t>budi</t>
  </si>
  <si>
    <t>budo</t>
  </si>
  <si>
    <t>bufo</t>
  </si>
  <si>
    <t>buhl</t>
  </si>
  <si>
    <t>buhr</t>
  </si>
  <si>
    <t>buik</t>
  </si>
  <si>
    <t>buke</t>
  </si>
  <si>
    <t>bumf</t>
  </si>
  <si>
    <t>bunn</t>
  </si>
  <si>
    <t>bura</t>
  </si>
  <si>
    <t>burk</t>
  </si>
  <si>
    <t>bute</t>
  </si>
  <si>
    <t>byde</t>
  </si>
  <si>
    <t>byke</t>
  </si>
  <si>
    <t>byrl</t>
  </si>
  <si>
    <t>caas</t>
  </si>
  <si>
    <t>caba</t>
  </si>
  <si>
    <t>caca</t>
  </si>
  <si>
    <t>cack</t>
  </si>
  <si>
    <t>cadi</t>
  </si>
  <si>
    <t>cads</t>
  </si>
  <si>
    <t>cags</t>
  </si>
  <si>
    <t>cagy</t>
  </si>
  <si>
    <t>caid</t>
  </si>
  <si>
    <t>caky</t>
  </si>
  <si>
    <t>calo</t>
  </si>
  <si>
    <t>calp</t>
  </si>
  <si>
    <t>calx</t>
  </si>
  <si>
    <t>camo</t>
  </si>
  <si>
    <t>cang</t>
  </si>
  <si>
    <t>cann</t>
  </si>
  <si>
    <t>cany</t>
  </si>
  <si>
    <t>capa</t>
  </si>
  <si>
    <t>caph</t>
  </si>
  <si>
    <t>capi</t>
  </si>
  <si>
    <t>cark</t>
  </si>
  <si>
    <t>carn</t>
  </si>
  <si>
    <t>carr</t>
  </si>
  <si>
    <t>cauk</t>
  </si>
  <si>
    <t>caum</t>
  </si>
  <si>
    <t>caup</t>
  </si>
  <si>
    <t>cava</t>
  </si>
  <si>
    <t>cawk</t>
  </si>
  <si>
    <t>cays</t>
  </si>
  <si>
    <t>ceas</t>
  </si>
  <si>
    <t>ceca</t>
  </si>
  <si>
    <t>cedi</t>
  </si>
  <si>
    <t>cees</t>
  </si>
  <si>
    <t>cels</t>
  </si>
  <si>
    <t>cens</t>
  </si>
  <si>
    <t>cepe</t>
  </si>
  <si>
    <t>ceps</t>
  </si>
  <si>
    <t>cere</t>
  </si>
  <si>
    <t>cero</t>
  </si>
  <si>
    <t>cess</t>
  </si>
  <si>
    <t>cete</t>
  </si>
  <si>
    <t>chal</t>
  </si>
  <si>
    <t>cham</t>
  </si>
  <si>
    <t>chao</t>
  </si>
  <si>
    <t>chav</t>
  </si>
  <si>
    <t>chay</t>
  </si>
  <si>
    <t>chez</t>
  </si>
  <si>
    <t>chib</t>
  </si>
  <si>
    <t>chid</t>
  </si>
  <si>
    <t>chik</t>
  </si>
  <si>
    <t>chis</t>
  </si>
  <si>
    <t>chiv</t>
  </si>
  <si>
    <t>chiz</t>
  </si>
  <si>
    <t>choc</t>
  </si>
  <si>
    <t>chog</t>
  </si>
  <si>
    <t>chon</t>
  </si>
  <si>
    <t>chou</t>
  </si>
  <si>
    <t>chur</t>
  </si>
  <si>
    <t>chut</t>
  </si>
  <si>
    <t>cide</t>
  </si>
  <si>
    <t>cids</t>
  </si>
  <si>
    <t>ciel</t>
  </si>
  <si>
    <t>cigs</t>
  </si>
  <si>
    <t>cill</t>
  </si>
  <si>
    <t>cine</t>
  </si>
  <si>
    <t>cire</t>
  </si>
  <si>
    <t>cirl</t>
  </si>
  <si>
    <t>cist</t>
  </si>
  <si>
    <t>cito</t>
  </si>
  <si>
    <t>cits</t>
  </si>
  <si>
    <t>cive</t>
  </si>
  <si>
    <t>clag</t>
  </si>
  <si>
    <t>cleg</t>
  </si>
  <si>
    <t>clem</t>
  </si>
  <si>
    <t>clon</t>
  </si>
  <si>
    <t>clou</t>
  </si>
  <si>
    <t>clow</t>
  </si>
  <si>
    <t>coch</t>
  </si>
  <si>
    <t>cods</t>
  </si>
  <si>
    <t>coff</t>
  </si>
  <si>
    <t>coft</t>
  </si>
  <si>
    <t>coky</t>
  </si>
  <si>
    <t>cols</t>
  </si>
  <si>
    <t>coly</t>
  </si>
  <si>
    <t>coms</t>
  </si>
  <si>
    <t>cond</t>
  </si>
  <si>
    <t>conf</t>
  </si>
  <si>
    <t>coni</t>
  </si>
  <si>
    <t>coof</t>
  </si>
  <si>
    <t>coom</t>
  </si>
  <si>
    <t>corf</t>
  </si>
  <si>
    <t>cors</t>
  </si>
  <si>
    <t>cose</t>
  </si>
  <si>
    <t>cote</t>
  </si>
  <si>
    <t>coth</t>
  </si>
  <si>
    <t>cott</t>
  </si>
  <si>
    <t>cour</t>
  </si>
  <si>
    <t>cowk</t>
  </si>
  <si>
    <t>cowp</t>
  </si>
  <si>
    <t>cowy</t>
  </si>
  <si>
    <t>coxy</t>
  </si>
  <si>
    <t>coys</t>
  </si>
  <si>
    <t>coze</t>
  </si>
  <si>
    <t>cran</t>
  </si>
  <si>
    <t>cray</t>
  </si>
  <si>
    <t>crem</t>
  </si>
  <si>
    <t>cria</t>
  </si>
  <si>
    <t>cris</t>
  </si>
  <si>
    <t>crit</t>
  </si>
  <si>
    <t>crog</t>
  </si>
  <si>
    <t>crue</t>
  </si>
  <si>
    <t>cuds</t>
  </si>
  <si>
    <t>cuif</t>
  </si>
  <si>
    <t>cuit</t>
  </si>
  <si>
    <t>cuke</t>
  </si>
  <si>
    <t>cums</t>
  </si>
  <si>
    <t>curf</t>
  </si>
  <si>
    <t>curn</t>
  </si>
  <si>
    <t>curs</t>
  </si>
  <si>
    <t>cush</t>
  </si>
  <si>
    <t>cusk</t>
  </si>
  <si>
    <t>cwms</t>
  </si>
  <si>
    <t>cyma</t>
  </si>
  <si>
    <t>cyme</t>
  </si>
  <si>
    <t>cyte</t>
  </si>
  <si>
    <t>daal</t>
  </si>
  <si>
    <t>dack</t>
  </si>
  <si>
    <t>daes</t>
  </si>
  <si>
    <t>dago</t>
  </si>
  <si>
    <t>dags</t>
  </si>
  <si>
    <t>dahl</t>
  </si>
  <si>
    <t>dahs</t>
  </si>
  <si>
    <t>daks</t>
  </si>
  <si>
    <t>dali</t>
  </si>
  <si>
    <t>dals</t>
  </si>
  <si>
    <t>dalt</t>
  </si>
  <si>
    <t>dans</t>
  </si>
  <si>
    <t>dant</t>
  </si>
  <si>
    <t>daps</t>
  </si>
  <si>
    <t>darb</t>
  </si>
  <si>
    <t>darg</t>
  </si>
  <si>
    <t>dato</t>
  </si>
  <si>
    <t>daud</t>
  </si>
  <si>
    <t>daur</t>
  </si>
  <si>
    <t>daut</t>
  </si>
  <si>
    <t>dawd</t>
  </si>
  <si>
    <t>dawk</t>
  </si>
  <si>
    <t>daws</t>
  </si>
  <si>
    <t>dawt</t>
  </si>
  <si>
    <t>deaw</t>
  </si>
  <si>
    <t>debe</t>
  </si>
  <si>
    <t>deek</t>
  </si>
  <si>
    <t>deen</t>
  </si>
  <si>
    <t>dees</t>
  </si>
  <si>
    <t>deet</t>
  </si>
  <si>
    <t>deev</t>
  </si>
  <si>
    <t>defi</t>
  </si>
  <si>
    <t>defo</t>
  </si>
  <si>
    <t>degs</t>
  </si>
  <si>
    <t>degu</t>
  </si>
  <si>
    <t>deid</t>
  </si>
  <si>
    <t>deif</t>
  </si>
  <si>
    <t>deil</t>
  </si>
  <si>
    <t>deke</t>
  </si>
  <si>
    <t>dele</t>
  </si>
  <si>
    <t>delf</t>
  </si>
  <si>
    <t>delo</t>
  </si>
  <si>
    <t>dels</t>
  </si>
  <si>
    <t>delt</t>
  </si>
  <si>
    <t>deme</t>
  </si>
  <si>
    <t>deni</t>
  </si>
  <si>
    <t>dere</t>
  </si>
  <si>
    <t>dern</t>
  </si>
  <si>
    <t>dero</t>
  </si>
  <si>
    <t>derv</t>
  </si>
  <si>
    <t>deus</t>
  </si>
  <si>
    <t>devs</t>
  </si>
  <si>
    <t>dews</t>
  </si>
  <si>
    <t>dexy</t>
  </si>
  <si>
    <t>deys</t>
  </si>
  <si>
    <t>dhak</t>
  </si>
  <si>
    <t>dhal</t>
  </si>
  <si>
    <t>dhol</t>
  </si>
  <si>
    <t>dich</t>
  </si>
  <si>
    <t>dict</t>
  </si>
  <si>
    <t>didy</t>
  </si>
  <si>
    <t>dieb</t>
  </si>
  <si>
    <t>diel</t>
  </si>
  <si>
    <t>difs</t>
  </si>
  <si>
    <t>dika</t>
  </si>
  <si>
    <t>dimp</t>
  </si>
  <si>
    <t>dino</t>
  </si>
  <si>
    <t>dins</t>
  </si>
  <si>
    <t>diol</t>
  </si>
  <si>
    <t>dipt</t>
  </si>
  <si>
    <t>dirl</t>
  </si>
  <si>
    <t>disa</t>
  </si>
  <si>
    <t>dita</t>
  </si>
  <si>
    <t>dite</t>
  </si>
  <si>
    <t>dits</t>
  </si>
  <si>
    <t>ditt</t>
  </si>
  <si>
    <t>ditz</t>
  </si>
  <si>
    <t>divi</t>
  </si>
  <si>
    <t>divo</t>
  </si>
  <si>
    <t>divs</t>
  </si>
  <si>
    <t>dixi</t>
  </si>
  <si>
    <t>dixy</t>
  </si>
  <si>
    <t>diya</t>
  </si>
  <si>
    <t>djin</t>
  </si>
  <si>
    <t>doab</t>
  </si>
  <si>
    <t>doat</t>
  </si>
  <si>
    <t>dobs</t>
  </si>
  <si>
    <t>doby</t>
  </si>
  <si>
    <t>doco</t>
  </si>
  <si>
    <t>dods</t>
  </si>
  <si>
    <t>doek</t>
  </si>
  <si>
    <t>doen</t>
  </si>
  <si>
    <t>dogy</t>
  </si>
  <si>
    <t>dohs</t>
  </si>
  <si>
    <t>doit</t>
  </si>
  <si>
    <t>dols</t>
  </si>
  <si>
    <t>doms</t>
  </si>
  <si>
    <t>domy</t>
  </si>
  <si>
    <t>dona</t>
  </si>
  <si>
    <t>doob</t>
  </si>
  <si>
    <t>dook</t>
  </si>
  <si>
    <t>dool</t>
  </si>
  <si>
    <t>doon</t>
  </si>
  <si>
    <t>doos</t>
  </si>
  <si>
    <t>dopa</t>
  </si>
  <si>
    <t>dops</t>
  </si>
  <si>
    <t>dopy</t>
  </si>
  <si>
    <t>dorb</t>
  </si>
  <si>
    <t>dore</t>
  </si>
  <si>
    <t>dorr</t>
  </si>
  <si>
    <t>dors</t>
  </si>
  <si>
    <t>dort</t>
  </si>
  <si>
    <t>dosh</t>
  </si>
  <si>
    <t>doty</t>
  </si>
  <si>
    <t>douc</t>
  </si>
  <si>
    <t>douk</t>
  </si>
  <si>
    <t>doum</t>
  </si>
  <si>
    <t>doun</t>
  </si>
  <si>
    <t>doup</t>
  </si>
  <si>
    <t>dout</t>
  </si>
  <si>
    <t>doux</t>
  </si>
  <si>
    <t>dowd</t>
  </si>
  <si>
    <t>dowf</t>
  </si>
  <si>
    <t>dowl</t>
  </si>
  <si>
    <t>dowp</t>
  </si>
  <si>
    <t>dows</t>
  </si>
  <si>
    <t>dowt</t>
  </si>
  <si>
    <t>doys</t>
  </si>
  <si>
    <t>dozy</t>
  </si>
  <si>
    <t>drac</t>
  </si>
  <si>
    <t>drad</t>
  </si>
  <si>
    <t>drap</t>
  </si>
  <si>
    <t>dree</t>
  </si>
  <si>
    <t>drek</t>
  </si>
  <si>
    <t>drib</t>
  </si>
  <si>
    <t>drow</t>
  </si>
  <si>
    <t>drys</t>
  </si>
  <si>
    <t>dsos</t>
  </si>
  <si>
    <t>duad</t>
  </si>
  <si>
    <t>duan</t>
  </si>
  <si>
    <t>duar</t>
  </si>
  <si>
    <t>duce</t>
  </si>
  <si>
    <t>duci</t>
  </si>
  <si>
    <t>dued</t>
  </si>
  <si>
    <t>dugs</t>
  </si>
  <si>
    <t>duit</t>
  </si>
  <si>
    <t>duka</t>
  </si>
  <si>
    <t>dule</t>
  </si>
  <si>
    <t>duma</t>
  </si>
  <si>
    <t>duns</t>
  </si>
  <si>
    <t>dunt</t>
  </si>
  <si>
    <t>duos</t>
  </si>
  <si>
    <t>dups</t>
  </si>
  <si>
    <t>dura</t>
  </si>
  <si>
    <t>dure</t>
  </si>
  <si>
    <t>duro</t>
  </si>
  <si>
    <t>durr</t>
  </si>
  <si>
    <t>dush</t>
  </si>
  <si>
    <t>dwam</t>
  </si>
  <si>
    <t>dzho</t>
  </si>
  <si>
    <t>dzos</t>
  </si>
  <si>
    <t>eale</t>
  </si>
  <si>
    <t>eans</t>
  </si>
  <si>
    <t>eard</t>
  </si>
  <si>
    <t>eath</t>
  </si>
  <si>
    <t>eaus</t>
  </si>
  <si>
    <t>eaux</t>
  </si>
  <si>
    <t>ebon</t>
  </si>
  <si>
    <t>ecad</t>
  </si>
  <si>
    <t>ecce</t>
  </si>
  <si>
    <t>ecco</t>
  </si>
  <si>
    <t>echt</t>
  </si>
  <si>
    <t>ecod</t>
  </si>
  <si>
    <t>ecos</t>
  </si>
  <si>
    <t>ecus</t>
  </si>
  <si>
    <t>eddo</t>
  </si>
  <si>
    <t>edhs</t>
  </si>
  <si>
    <t>eech</t>
  </si>
  <si>
    <t>eely</t>
  </si>
  <si>
    <t>eery</t>
  </si>
  <si>
    <t>eevn</t>
  </si>
  <si>
    <t>effs</t>
  </si>
  <si>
    <t>efts</t>
  </si>
  <si>
    <t>egal</t>
  </si>
  <si>
    <t>eger</t>
  </si>
  <si>
    <t>egis</t>
  </si>
  <si>
    <t>egma</t>
  </si>
  <si>
    <t>ehed</t>
  </si>
  <si>
    <t>eide</t>
  </si>
  <si>
    <t>eiks</t>
  </si>
  <si>
    <t>eild</t>
  </si>
  <si>
    <t>eina</t>
  </si>
  <si>
    <t>eine</t>
  </si>
  <si>
    <t>eish</t>
  </si>
  <si>
    <t>ekka</t>
  </si>
  <si>
    <t>elds</t>
  </si>
  <si>
    <t>elfs</t>
  </si>
  <si>
    <t>elhi</t>
  </si>
  <si>
    <t>elmy</t>
  </si>
  <si>
    <t>elts</t>
  </si>
  <si>
    <t>emes</t>
  </si>
  <si>
    <t>emeu</t>
  </si>
  <si>
    <t>emic</t>
  </si>
  <si>
    <t>emmy</t>
  </si>
  <si>
    <t>emos</t>
  </si>
  <si>
    <t>empt</t>
  </si>
  <si>
    <t>emyd</t>
  </si>
  <si>
    <t>emys</t>
  </si>
  <si>
    <t>enes</t>
  </si>
  <si>
    <t>enew</t>
  </si>
  <si>
    <t>engs</t>
  </si>
  <si>
    <t>enol</t>
  </si>
  <si>
    <t>enow</t>
  </si>
  <si>
    <t>enuf</t>
  </si>
  <si>
    <t>eoan</t>
  </si>
  <si>
    <t>eorl</t>
  </si>
  <si>
    <t>epha</t>
  </si>
  <si>
    <t>epos</t>
  </si>
  <si>
    <t>eras</t>
  </si>
  <si>
    <t>ered</t>
  </si>
  <si>
    <t>eres</t>
  </si>
  <si>
    <t>erev</t>
  </si>
  <si>
    <t>erhu</t>
  </si>
  <si>
    <t>erks</t>
  </si>
  <si>
    <t>erne</t>
  </si>
  <si>
    <t>erns</t>
  </si>
  <si>
    <t>eruv</t>
  </si>
  <si>
    <t>eses</t>
  </si>
  <si>
    <t>esky</t>
  </si>
  <si>
    <t>esne</t>
  </si>
  <si>
    <t>esse</t>
  </si>
  <si>
    <t>ests</t>
  </si>
  <si>
    <t>etas</t>
  </si>
  <si>
    <t>etat</t>
  </si>
  <si>
    <t>eten</t>
  </si>
  <si>
    <t>ethe</t>
  </si>
  <si>
    <t>eths</t>
  </si>
  <si>
    <t>etic</t>
  </si>
  <si>
    <t>etna</t>
  </si>
  <si>
    <t>etui</t>
  </si>
  <si>
    <t>euge</t>
  </si>
  <si>
    <t>eugh</t>
  </si>
  <si>
    <t>euks</t>
  </si>
  <si>
    <t>euoi</t>
  </si>
  <si>
    <t>evet</t>
  </si>
  <si>
    <t>evoe</t>
  </si>
  <si>
    <t>evos</t>
  </si>
  <si>
    <t>ewks</t>
  </si>
  <si>
    <t>ewts</t>
  </si>
  <si>
    <t>exed</t>
  </si>
  <si>
    <t>exon</t>
  </si>
  <si>
    <t>exul</t>
  </si>
  <si>
    <t>eyas</t>
  </si>
  <si>
    <t>eyen</t>
  </si>
  <si>
    <t>eyer</t>
  </si>
  <si>
    <t>eyra</t>
  </si>
  <si>
    <t>eyre</t>
  </si>
  <si>
    <t>faan</t>
  </si>
  <si>
    <t>faas</t>
  </si>
  <si>
    <t>fabs</t>
  </si>
  <si>
    <t>fady</t>
  </si>
  <si>
    <t>faff</t>
  </si>
  <si>
    <t>fags</t>
  </si>
  <si>
    <t>fahs</t>
  </si>
  <si>
    <t>faik</t>
  </si>
  <si>
    <t>faix</t>
  </si>
  <si>
    <t>falx</t>
  </si>
  <si>
    <t>fank</t>
  </si>
  <si>
    <t>fano</t>
  </si>
  <si>
    <t>farl</t>
  </si>
  <si>
    <t>fars</t>
  </si>
  <si>
    <t>faur</t>
  </si>
  <si>
    <t>faut</t>
  </si>
  <si>
    <t>fave</t>
  </si>
  <si>
    <t>faws</t>
  </si>
  <si>
    <t>fays</t>
  </si>
  <si>
    <t>feal</t>
  </si>
  <si>
    <t>feeb</t>
  </si>
  <si>
    <t>feen</t>
  </si>
  <si>
    <t>feer</t>
  </si>
  <si>
    <t>fegs</t>
  </si>
  <si>
    <t>fehm</t>
  </si>
  <si>
    <t>fehs</t>
  </si>
  <si>
    <t>feis</t>
  </si>
  <si>
    <t>feme</t>
  </si>
  <si>
    <t>fems</t>
  </si>
  <si>
    <t>feni</t>
  </si>
  <si>
    <t>fens</t>
  </si>
  <si>
    <t>fent</t>
  </si>
  <si>
    <t>feod</t>
  </si>
  <si>
    <t>ferm</t>
  </si>
  <si>
    <t>fets</t>
  </si>
  <si>
    <t>fett</t>
  </si>
  <si>
    <t>feus</t>
  </si>
  <si>
    <t>fews</t>
  </si>
  <si>
    <t>feys</t>
  </si>
  <si>
    <t>fiar</t>
  </si>
  <si>
    <t>fice</t>
  </si>
  <si>
    <t>fids</t>
  </si>
  <si>
    <t>fier</t>
  </si>
  <si>
    <t>figo</t>
  </si>
  <si>
    <t>fike</t>
  </si>
  <si>
    <t>fiky</t>
  </si>
  <si>
    <t>filo</t>
  </si>
  <si>
    <t>fino</t>
  </si>
  <si>
    <t>fiqh</t>
  </si>
  <si>
    <t>firk</t>
  </si>
  <si>
    <t>firn</t>
  </si>
  <si>
    <t>fisc</t>
  </si>
  <si>
    <t>fisk</t>
  </si>
  <si>
    <t>fitt</t>
  </si>
  <si>
    <t>fixt</t>
  </si>
  <si>
    <t>fleg</t>
  </si>
  <si>
    <t>fley</t>
  </si>
  <si>
    <t>flim</t>
  </si>
  <si>
    <t>flir</t>
  </si>
  <si>
    <t>flix</t>
  </si>
  <si>
    <t>flob</t>
  </si>
  <si>
    <t>floc</t>
  </si>
  <si>
    <t>flor</t>
  </si>
  <si>
    <t>flox</t>
  </si>
  <si>
    <t>flus</t>
  </si>
  <si>
    <t>foen</t>
  </si>
  <si>
    <t>fogs</t>
  </si>
  <si>
    <t>fohn</t>
  </si>
  <si>
    <t>foid</t>
  </si>
  <si>
    <t>fone</t>
  </si>
  <si>
    <t>fons</t>
  </si>
  <si>
    <t>fops</t>
  </si>
  <si>
    <t>forb</t>
  </si>
  <si>
    <t>foud</t>
  </si>
  <si>
    <t>fous</t>
  </si>
  <si>
    <t>foys</t>
  </si>
  <si>
    <t>fozy</t>
  </si>
  <si>
    <t>frab</t>
  </si>
  <si>
    <t>frae</t>
  </si>
  <si>
    <t>frap</t>
  </si>
  <si>
    <t>fras</t>
  </si>
  <si>
    <t>frib</t>
  </si>
  <si>
    <t>fris</t>
  </si>
  <si>
    <t>friz</t>
  </si>
  <si>
    <t>fros</t>
  </si>
  <si>
    <t>fubs</t>
  </si>
  <si>
    <t>fuci</t>
  </si>
  <si>
    <t>fuds</t>
  </si>
  <si>
    <t>fuff</t>
  </si>
  <si>
    <t>fugs</t>
  </si>
  <si>
    <t>fugu</t>
  </si>
  <si>
    <t>fuji</t>
  </si>
  <si>
    <t>fums</t>
  </si>
  <si>
    <t>fumy</t>
  </si>
  <si>
    <t>fung</t>
  </si>
  <si>
    <t>funs</t>
  </si>
  <si>
    <t>furr</t>
  </si>
  <si>
    <t>fusc</t>
  </si>
  <si>
    <t>fust</t>
  </si>
  <si>
    <t>futz</t>
  </si>
  <si>
    <t>fyce</t>
  </si>
  <si>
    <t>fyke</t>
  </si>
  <si>
    <t>fyle</t>
  </si>
  <si>
    <t>fyrd</t>
  </si>
  <si>
    <t>gade</t>
  </si>
  <si>
    <t>gadi</t>
  </si>
  <si>
    <t>gads</t>
  </si>
  <si>
    <t>gaed</t>
  </si>
  <si>
    <t>gaen</t>
  </si>
  <si>
    <t>gaes</t>
  </si>
  <si>
    <t>gaid</t>
  </si>
  <si>
    <t>gair</t>
  </si>
  <si>
    <t>gajo</t>
  </si>
  <si>
    <t>gaks</t>
  </si>
  <si>
    <t>gama</t>
  </si>
  <si>
    <t>gamb</t>
  </si>
  <si>
    <t>gane</t>
  </si>
  <si>
    <t>gans</t>
  </si>
  <si>
    <t>gant</t>
  </si>
  <si>
    <t>gapo</t>
  </si>
  <si>
    <t>gapy</t>
  </si>
  <si>
    <t>gare</t>
  </si>
  <si>
    <t>gari</t>
  </si>
  <si>
    <t>gars</t>
  </si>
  <si>
    <t>gart</t>
  </si>
  <si>
    <t>gast</t>
  </si>
  <si>
    <t>gath</t>
  </si>
  <si>
    <t>gats</t>
  </si>
  <si>
    <t>gaum</t>
  </si>
  <si>
    <t>gaun</t>
  </si>
  <si>
    <t>gaup</t>
  </si>
  <si>
    <t>gaus</t>
  </si>
  <si>
    <t>gawd</t>
  </si>
  <si>
    <t>gawp</t>
  </si>
  <si>
    <t>gaws</t>
  </si>
  <si>
    <t>gazy</t>
  </si>
  <si>
    <t>geal</t>
  </si>
  <si>
    <t>geat</t>
  </si>
  <si>
    <t>geck</t>
  </si>
  <si>
    <t>geds</t>
  </si>
  <si>
    <t>geed</t>
  </si>
  <si>
    <t>gees</t>
  </si>
  <si>
    <t>geez</t>
  </si>
  <si>
    <t>geit</t>
  </si>
  <si>
    <t>gels</t>
  </si>
  <si>
    <t>gena</t>
  </si>
  <si>
    <t>genu</t>
  </si>
  <si>
    <t>geos</t>
  </si>
  <si>
    <t>gere</t>
  </si>
  <si>
    <t>gers</t>
  </si>
  <si>
    <t>gert</t>
  </si>
  <si>
    <t>gest</t>
  </si>
  <si>
    <t>geta</t>
  </si>
  <si>
    <t>geum</t>
  </si>
  <si>
    <t>ghat</t>
  </si>
  <si>
    <t>ghis</t>
  </si>
  <si>
    <t>gibs</t>
  </si>
  <si>
    <t>gids</t>
  </si>
  <si>
    <t>gied</t>
  </si>
  <si>
    <t>gien</t>
  </si>
  <si>
    <t>gies</t>
  </si>
  <si>
    <t>ginn</t>
  </si>
  <si>
    <t>gios</t>
  </si>
  <si>
    <t>gips</t>
  </si>
  <si>
    <t>girn</t>
  </si>
  <si>
    <t>girr</t>
  </si>
  <si>
    <t>gism</t>
  </si>
  <si>
    <t>gite</t>
  </si>
  <si>
    <t>gits</t>
  </si>
  <si>
    <t>gizz</t>
  </si>
  <si>
    <t>gjus</t>
  </si>
  <si>
    <t>glam</t>
  </si>
  <si>
    <t>gled</t>
  </si>
  <si>
    <t>gleg</t>
  </si>
  <si>
    <t>glei</t>
  </si>
  <si>
    <t>gley</t>
  </si>
  <si>
    <t>glia</t>
  </si>
  <si>
    <t>glid</t>
  </si>
  <si>
    <t>glim</t>
  </si>
  <si>
    <t>glit</t>
  </si>
  <si>
    <t>gnar</t>
  </si>
  <si>
    <t>gnow</t>
  </si>
  <si>
    <t>goaf</t>
  </si>
  <si>
    <t>goas</t>
  </si>
  <si>
    <t>gobi</t>
  </si>
  <si>
    <t>gobo</t>
  </si>
  <si>
    <t>goel</t>
  </si>
  <si>
    <t>goey</t>
  </si>
  <si>
    <t>goff</t>
  </si>
  <si>
    <t>goji</t>
  </si>
  <si>
    <t>gole</t>
  </si>
  <si>
    <t>golp</t>
  </si>
  <si>
    <t>gonk</t>
  </si>
  <si>
    <t>gons</t>
  </si>
  <si>
    <t>goog</t>
  </si>
  <si>
    <t>gool</t>
  </si>
  <si>
    <t>goor</t>
  </si>
  <si>
    <t>goos</t>
  </si>
  <si>
    <t>gora</t>
  </si>
  <si>
    <t>gori</t>
  </si>
  <si>
    <t>gorm</t>
  </si>
  <si>
    <t>gorp</t>
  </si>
  <si>
    <t>goss</t>
  </si>
  <si>
    <t>gouk</t>
  </si>
  <si>
    <t>govs</t>
  </si>
  <si>
    <t>gowd</t>
  </si>
  <si>
    <t>gowf</t>
  </si>
  <si>
    <t>gowl</t>
  </si>
  <si>
    <t>goys</t>
  </si>
  <si>
    <t>grat</t>
  </si>
  <si>
    <t>grav</t>
  </si>
  <si>
    <t>gren</t>
  </si>
  <si>
    <t>grex</t>
  </si>
  <si>
    <t>gris</t>
  </si>
  <si>
    <t>grok</t>
  </si>
  <si>
    <t>grrl</t>
  </si>
  <si>
    <t>grum</t>
  </si>
  <si>
    <t>guan</t>
  </si>
  <si>
    <t>guar</t>
  </si>
  <si>
    <t>gubs</t>
  </si>
  <si>
    <t>guck</t>
  </si>
  <si>
    <t>gude</t>
  </si>
  <si>
    <t>gues</t>
  </si>
  <si>
    <t>guga</t>
  </si>
  <si>
    <t>guid</t>
  </si>
  <si>
    <t>gula</t>
  </si>
  <si>
    <t>gule</t>
  </si>
  <si>
    <t>guls</t>
  </si>
  <si>
    <t>guly</t>
  </si>
  <si>
    <t>gung</t>
  </si>
  <si>
    <t>gups</t>
  </si>
  <si>
    <t>gurl</t>
  </si>
  <si>
    <t>gurn</t>
  </si>
  <si>
    <t>gurs</t>
  </si>
  <si>
    <t>guvs</t>
  </si>
  <si>
    <t>gyal</t>
  </si>
  <si>
    <t>gymp</t>
  </si>
  <si>
    <t>gyms</t>
  </si>
  <si>
    <t>gyny</t>
  </si>
  <si>
    <t>gyps</t>
  </si>
  <si>
    <t>gyri</t>
  </si>
  <si>
    <t>gyte</t>
  </si>
  <si>
    <t>haar</t>
  </si>
  <si>
    <t>habu</t>
  </si>
  <si>
    <t>hade</t>
  </si>
  <si>
    <t>hadj</t>
  </si>
  <si>
    <t>hads</t>
  </si>
  <si>
    <t>haed</t>
  </si>
  <si>
    <t>haem</t>
  </si>
  <si>
    <t>haen</t>
  </si>
  <si>
    <t>haes</t>
  </si>
  <si>
    <t>haet</t>
  </si>
  <si>
    <t>haff</t>
  </si>
  <si>
    <t>hagg</t>
  </si>
  <si>
    <t>hahs</t>
  </si>
  <si>
    <t>haik</t>
  </si>
  <si>
    <t>hain</t>
  </si>
  <si>
    <t>haji</t>
  </si>
  <si>
    <t>haku</t>
  </si>
  <si>
    <t>hant</t>
  </si>
  <si>
    <t>haos</t>
  </si>
  <si>
    <t>hapu</t>
  </si>
  <si>
    <t>harl</t>
  </si>
  <si>
    <t>harn</t>
  </si>
  <si>
    <t>haro</t>
  </si>
  <si>
    <t>hask</t>
  </si>
  <si>
    <t>hass</t>
  </si>
  <si>
    <t>haud</t>
  </si>
  <si>
    <t>hauf</t>
  </si>
  <si>
    <t>haut</t>
  </si>
  <si>
    <t>hawm</t>
  </si>
  <si>
    <t>haws</t>
  </si>
  <si>
    <t>hays</t>
  </si>
  <si>
    <t>hech</t>
  </si>
  <si>
    <t>hehs</t>
  </si>
  <si>
    <t>heil</t>
  </si>
  <si>
    <t>hele</t>
  </si>
  <si>
    <t>helo</t>
  </si>
  <si>
    <t>hems</t>
  </si>
  <si>
    <t>hend</t>
  </si>
  <si>
    <t>hent</t>
  </si>
  <si>
    <t>heps</t>
  </si>
  <si>
    <t>hept</t>
  </si>
  <si>
    <t>herl</t>
  </si>
  <si>
    <t>hern</t>
  </si>
  <si>
    <t>hery</t>
  </si>
  <si>
    <t>hesp</t>
  </si>
  <si>
    <t>hest</t>
  </si>
  <si>
    <t>hete</t>
  </si>
  <si>
    <t>hets</t>
  </si>
  <si>
    <t>heys</t>
  </si>
  <si>
    <t>hila</t>
  </si>
  <si>
    <t>hild</t>
  </si>
  <si>
    <t>hili</t>
  </si>
  <si>
    <t>hims</t>
  </si>
  <si>
    <t>hing</t>
  </si>
  <si>
    <t>hins</t>
  </si>
  <si>
    <t>hioi</t>
  </si>
  <si>
    <t>hipt</t>
  </si>
  <si>
    <t>hish</t>
  </si>
  <si>
    <t>hisn</t>
  </si>
  <si>
    <t>hist</t>
  </si>
  <si>
    <t>hiya</t>
  </si>
  <si>
    <t>hizz</t>
  </si>
  <si>
    <t>hoas</t>
  </si>
  <si>
    <t>hogg</t>
  </si>
  <si>
    <t>hogh</t>
  </si>
  <si>
    <t>hoha</t>
  </si>
  <si>
    <t>hohs</t>
  </si>
  <si>
    <t>hoik</t>
  </si>
  <si>
    <t>hoka</t>
  </si>
  <si>
    <t>hoke</t>
  </si>
  <si>
    <t>hoki</t>
  </si>
  <si>
    <t>holk</t>
  </si>
  <si>
    <t>holp</t>
  </si>
  <si>
    <t>hols</t>
  </si>
  <si>
    <t>homa</t>
  </si>
  <si>
    <t>homs</t>
  </si>
  <si>
    <t>homy</t>
  </si>
  <si>
    <t>hond</t>
  </si>
  <si>
    <t>hons</t>
  </si>
  <si>
    <t>hoon</t>
  </si>
  <si>
    <t>hoor</t>
  </si>
  <si>
    <t>hore</t>
  </si>
  <si>
    <t>hori</t>
  </si>
  <si>
    <t>hors</t>
  </si>
  <si>
    <t>hoss</t>
  </si>
  <si>
    <t>hote</t>
  </si>
  <si>
    <t>houf</t>
  </si>
  <si>
    <t>hout</t>
  </si>
  <si>
    <t>howe</t>
  </si>
  <si>
    <t>howf</t>
  </si>
  <si>
    <t>howk</t>
  </si>
  <si>
    <t>hoya</t>
  </si>
  <si>
    <t>hoys</t>
  </si>
  <si>
    <t>huer</t>
  </si>
  <si>
    <t>hugy</t>
  </si>
  <si>
    <t>huhu</t>
  </si>
  <si>
    <t>huia</t>
  </si>
  <si>
    <t>huic</t>
  </si>
  <si>
    <t>huis</t>
  </si>
  <si>
    <t>hule</t>
  </si>
  <si>
    <t>huma</t>
  </si>
  <si>
    <t>humf</t>
  </si>
  <si>
    <t>hunh</t>
  </si>
  <si>
    <t>hups</t>
  </si>
  <si>
    <t>huso</t>
  </si>
  <si>
    <t>huss</t>
  </si>
  <si>
    <t>hwan</t>
  </si>
  <si>
    <t>hwyl</t>
  </si>
  <si>
    <t>hyed</t>
  </si>
  <si>
    <t>hyen</t>
  </si>
  <si>
    <t>hyes</t>
  </si>
  <si>
    <t>hyke</t>
  </si>
  <si>
    <t>hyla</t>
  </si>
  <si>
    <t>hyle</t>
  </si>
  <si>
    <t>hyps</t>
  </si>
  <si>
    <t>hyte</t>
  </si>
  <si>
    <t>icer</t>
  </si>
  <si>
    <t>ichs</t>
  </si>
  <si>
    <t>idee</t>
  </si>
  <si>
    <t>idem</t>
  </si>
  <si>
    <t>igad</t>
  </si>
  <si>
    <t>iggs</t>
  </si>
  <si>
    <t>iglu</t>
  </si>
  <si>
    <t>ikan</t>
  </si>
  <si>
    <t>ikat</t>
  </si>
  <si>
    <t>ikon</t>
  </si>
  <si>
    <t>ilea</t>
  </si>
  <si>
    <t>ilex</t>
  </si>
  <si>
    <t>ilia</t>
  </si>
  <si>
    <t>ilka</t>
  </si>
  <si>
    <t>ilks</t>
  </si>
  <si>
    <t>illy</t>
  </si>
  <si>
    <t>imid</t>
  </si>
  <si>
    <t>immy</t>
  </si>
  <si>
    <t>impi</t>
  </si>
  <si>
    <t>inby</t>
  </si>
  <si>
    <t>ingo</t>
  </si>
  <si>
    <t>ings</t>
  </si>
  <si>
    <t>inia</t>
  </si>
  <si>
    <t>inly</t>
  </si>
  <si>
    <t>inns</t>
  </si>
  <si>
    <t>inro</t>
  </si>
  <si>
    <t>inti</t>
  </si>
  <si>
    <t>irid</t>
  </si>
  <si>
    <t>isba</t>
  </si>
  <si>
    <t>isit</t>
  </si>
  <si>
    <t>isna</t>
  </si>
  <si>
    <t>isos</t>
  </si>
  <si>
    <t>itas</t>
  </si>
  <si>
    <t>iure</t>
  </si>
  <si>
    <t>iwis</t>
  </si>
  <si>
    <t>ixia</t>
  </si>
  <si>
    <t>izar</t>
  </si>
  <si>
    <t>jaap</t>
  </si>
  <si>
    <t>jafa</t>
  </si>
  <si>
    <t>jaga</t>
  </si>
  <si>
    <t>jagg</t>
  </si>
  <si>
    <t>jags</t>
  </si>
  <si>
    <t>jaks</t>
  </si>
  <si>
    <t>jann</t>
  </si>
  <si>
    <t>japs</t>
  </si>
  <si>
    <t>jark</t>
  </si>
  <si>
    <t>jarp</t>
  </si>
  <si>
    <t>jasp</t>
  </si>
  <si>
    <t>jass</t>
  </si>
  <si>
    <t>jasy</t>
  </si>
  <si>
    <t>jato</t>
  </si>
  <si>
    <t>jauk</t>
  </si>
  <si>
    <t>jaup</t>
  </si>
  <si>
    <t>jaxy</t>
  </si>
  <si>
    <t>jazy</t>
  </si>
  <si>
    <t>jeat</t>
  </si>
  <si>
    <t>jedi</t>
  </si>
  <si>
    <t>jeed</t>
  </si>
  <si>
    <t>jeel</t>
  </si>
  <si>
    <t>jees</t>
  </si>
  <si>
    <t>jeez</t>
  </si>
  <si>
    <t>jeon</t>
  </si>
  <si>
    <t>jete</t>
  </si>
  <si>
    <t>jeux</t>
  </si>
  <si>
    <t>jiao</t>
  </si>
  <si>
    <t>jibb</t>
  </si>
  <si>
    <t>jiff</t>
  </si>
  <si>
    <t>jimp</t>
  </si>
  <si>
    <t>jink</t>
  </si>
  <si>
    <t>jinn</t>
  </si>
  <si>
    <t>jins</t>
  </si>
  <si>
    <t>jird</t>
  </si>
  <si>
    <t>jism</t>
  </si>
  <si>
    <t>jivy</t>
  </si>
  <si>
    <t>jizz</t>
  </si>
  <si>
    <t>jobe</t>
  </si>
  <si>
    <t>joco</t>
  </si>
  <si>
    <t>joes</t>
  </si>
  <si>
    <t>joky</t>
  </si>
  <si>
    <t>jole</t>
  </si>
  <si>
    <t>joll</t>
  </si>
  <si>
    <t>jols</t>
  </si>
  <si>
    <t>jomo</t>
  </si>
  <si>
    <t>jong</t>
  </si>
  <si>
    <t>jook</t>
  </si>
  <si>
    <t>jors</t>
  </si>
  <si>
    <t>jota</t>
  </si>
  <si>
    <t>jouk</t>
  </si>
  <si>
    <t>jour</t>
  </si>
  <si>
    <t>jows</t>
  </si>
  <si>
    <t>juba</t>
  </si>
  <si>
    <t>jube</t>
  </si>
  <si>
    <t>juco</t>
  </si>
  <si>
    <t>juds</t>
  </si>
  <si>
    <t>juga</t>
  </si>
  <si>
    <t>juku</t>
  </si>
  <si>
    <t>jupe</t>
  </si>
  <si>
    <t>jure</t>
  </si>
  <si>
    <t>juve</t>
  </si>
  <si>
    <t>jynx</t>
  </si>
  <si>
    <t>kaal</t>
  </si>
  <si>
    <t>kaas</t>
  </si>
  <si>
    <t>kabs</t>
  </si>
  <si>
    <t>kack</t>
  </si>
  <si>
    <t>kade</t>
  </si>
  <si>
    <t>kadi</t>
  </si>
  <si>
    <t>kaed</t>
  </si>
  <si>
    <t>kaes</t>
  </si>
  <si>
    <t>kafs</t>
  </si>
  <si>
    <t>kago</t>
  </si>
  <si>
    <t>kagu</t>
  </si>
  <si>
    <t>kaid</t>
  </si>
  <si>
    <t>kaie</t>
  </si>
  <si>
    <t>kaif</t>
  </si>
  <si>
    <t>kaik</t>
  </si>
  <si>
    <t>kail</t>
  </si>
  <si>
    <t>kaim</t>
  </si>
  <si>
    <t>kain</t>
  </si>
  <si>
    <t>kais</t>
  </si>
  <si>
    <t>kaka</t>
  </si>
  <si>
    <t>kaks</t>
  </si>
  <si>
    <t>kali</t>
  </si>
  <si>
    <t>kami</t>
  </si>
  <si>
    <t>kane</t>
  </si>
  <si>
    <t>kang</t>
  </si>
  <si>
    <t>kans</t>
  </si>
  <si>
    <t>kant</t>
  </si>
  <si>
    <t>kaon</t>
  </si>
  <si>
    <t>kapa</t>
  </si>
  <si>
    <t>kaph</t>
  </si>
  <si>
    <t>kara</t>
  </si>
  <si>
    <t>kark</t>
  </si>
  <si>
    <t>karn</t>
  </si>
  <si>
    <t>karo</t>
  </si>
  <si>
    <t>kart</t>
  </si>
  <si>
    <t>kats</t>
  </si>
  <si>
    <t>kawa</t>
  </si>
  <si>
    <t>kaws</t>
  </si>
  <si>
    <t>kayo</t>
  </si>
  <si>
    <t>kays</t>
  </si>
  <si>
    <t>kazi</t>
  </si>
  <si>
    <t>kbar</t>
  </si>
  <si>
    <t>keas</t>
  </si>
  <si>
    <t>kebs</t>
  </si>
  <si>
    <t>keds</t>
  </si>
  <si>
    <t>keef</t>
  </si>
  <si>
    <t>keek</t>
  </si>
  <si>
    <t>keet</t>
  </si>
  <si>
    <t>kefs</t>
  </si>
  <si>
    <t>keir</t>
  </si>
  <si>
    <t>keks</t>
  </si>
  <si>
    <t>kell</t>
  </si>
  <si>
    <t>kelt</t>
  </si>
  <si>
    <t>kemb</t>
  </si>
  <si>
    <t>kens</t>
  </si>
  <si>
    <t>kepi</t>
  </si>
  <si>
    <t>keps</t>
  </si>
  <si>
    <t>kero</t>
  </si>
  <si>
    <t>kesh</t>
  </si>
  <si>
    <t>kest</t>
  </si>
  <si>
    <t>keta</t>
  </si>
  <si>
    <t>kete</t>
  </si>
  <si>
    <t>keto</t>
  </si>
  <si>
    <t>kets</t>
  </si>
  <si>
    <t>kewl</t>
  </si>
  <si>
    <t>khaf</t>
  </si>
  <si>
    <t>khet</t>
  </si>
  <si>
    <t>khis</t>
  </si>
  <si>
    <t>khor</t>
  </si>
  <si>
    <t>khud</t>
  </si>
  <si>
    <t>kief</t>
  </si>
  <si>
    <t>kier</t>
  </si>
  <si>
    <t>kiff</t>
  </si>
  <si>
    <t>kifs</t>
  </si>
  <si>
    <t>kild</t>
  </si>
  <si>
    <t>kilp</t>
  </si>
  <si>
    <t>kina</t>
  </si>
  <si>
    <t>kino</t>
  </si>
  <si>
    <t>kins</t>
  </si>
  <si>
    <t>kipe</t>
  </si>
  <si>
    <t>kipp</t>
  </si>
  <si>
    <t>kirn</t>
  </si>
  <si>
    <t>kirs</t>
  </si>
  <si>
    <t>kish</t>
  </si>
  <si>
    <t>kist</t>
  </si>
  <si>
    <t>klap</t>
  </si>
  <si>
    <t>klik</t>
  </si>
  <si>
    <t>knar</t>
  </si>
  <si>
    <t>knop</t>
  </si>
  <si>
    <t>knub</t>
  </si>
  <si>
    <t>knur</t>
  </si>
  <si>
    <t>knut</t>
  </si>
  <si>
    <t>koap</t>
  </si>
  <si>
    <t>koas</t>
  </si>
  <si>
    <t>kobo</t>
  </si>
  <si>
    <t>kobs</t>
  </si>
  <si>
    <t>koel</t>
  </si>
  <si>
    <t>koff</t>
  </si>
  <si>
    <t>koha</t>
  </si>
  <si>
    <t>kohl</t>
  </si>
  <si>
    <t>kois</t>
  </si>
  <si>
    <t>koji</t>
  </si>
  <si>
    <t>koka</t>
  </si>
  <si>
    <t>kolo</t>
  </si>
  <si>
    <t>kond</t>
  </si>
  <si>
    <t>konk</t>
  </si>
  <si>
    <t>kons</t>
  </si>
  <si>
    <t>koph</t>
  </si>
  <si>
    <t>kops</t>
  </si>
  <si>
    <t>kora</t>
  </si>
  <si>
    <t>kore</t>
  </si>
  <si>
    <t>koro</t>
  </si>
  <si>
    <t>kors</t>
  </si>
  <si>
    <t>koru</t>
  </si>
  <si>
    <t>koss</t>
  </si>
  <si>
    <t>kows</t>
  </si>
  <si>
    <t>krab</t>
  </si>
  <si>
    <t>ksar</t>
  </si>
  <si>
    <t>kueh</t>
  </si>
  <si>
    <t>kues</t>
  </si>
  <si>
    <t>kufi</t>
  </si>
  <si>
    <t>kuia</t>
  </si>
  <si>
    <t>kuku</t>
  </si>
  <si>
    <t>kula</t>
  </si>
  <si>
    <t>kuna</t>
  </si>
  <si>
    <t>kune</t>
  </si>
  <si>
    <t>kuri</t>
  </si>
  <si>
    <t>kuru</t>
  </si>
  <si>
    <t>kuta</t>
  </si>
  <si>
    <t>kuti</t>
  </si>
  <si>
    <t>kutu</t>
  </si>
  <si>
    <t>kuzu</t>
  </si>
  <si>
    <t>kvas</t>
  </si>
  <si>
    <t>kyak</t>
  </si>
  <si>
    <t>kyar</t>
  </si>
  <si>
    <t>kyat</t>
  </si>
  <si>
    <t>kybo</t>
  </si>
  <si>
    <t>kyes</t>
  </si>
  <si>
    <t>kynd</t>
  </si>
  <si>
    <t>kyne</t>
  </si>
  <si>
    <t>kype</t>
  </si>
  <si>
    <t>kyte</t>
  </si>
  <si>
    <t>kyus</t>
  </si>
  <si>
    <t>lacs</t>
  </si>
  <si>
    <t>laer</t>
  </si>
  <si>
    <t>lahs</t>
  </si>
  <si>
    <t>laik</t>
  </si>
  <si>
    <t>laky</t>
  </si>
  <si>
    <t>lall</t>
  </si>
  <si>
    <t>lams</t>
  </si>
  <si>
    <t>lana</t>
  </si>
  <si>
    <t>lang</t>
  </si>
  <si>
    <t>lant</t>
  </si>
  <si>
    <t>lanx</t>
  </si>
  <si>
    <t>lare</t>
  </si>
  <si>
    <t>lari</t>
  </si>
  <si>
    <t>larn</t>
  </si>
  <si>
    <t>lati</t>
  </si>
  <si>
    <t>lats</t>
  </si>
  <si>
    <t>latu</t>
  </si>
  <si>
    <t>lauf</t>
  </si>
  <si>
    <t>lave</t>
  </si>
  <si>
    <t>lavs</t>
  </si>
  <si>
    <t>lawk</t>
  </si>
  <si>
    <t>lazo</t>
  </si>
  <si>
    <t>leal</t>
  </si>
  <si>
    <t>leam</t>
  </si>
  <si>
    <t>lear</t>
  </si>
  <si>
    <t>leas</t>
  </si>
  <si>
    <t>leed</t>
  </si>
  <si>
    <t>leep</t>
  </si>
  <si>
    <t>leir</t>
  </si>
  <si>
    <t>leke</t>
  </si>
  <si>
    <t>leks</t>
  </si>
  <si>
    <t>leku</t>
  </si>
  <si>
    <t>leme</t>
  </si>
  <si>
    <t>leng</t>
  </si>
  <si>
    <t>leno</t>
  </si>
  <si>
    <t>leps</t>
  </si>
  <si>
    <t>lere</t>
  </si>
  <si>
    <t>lerp</t>
  </si>
  <si>
    <t>leud</t>
  </si>
  <si>
    <t>leva</t>
  </si>
  <si>
    <t>leve</t>
  </si>
  <si>
    <t>levo</t>
  </si>
  <si>
    <t>leys</t>
  </si>
  <si>
    <t>lezz</t>
  </si>
  <si>
    <t>lias</t>
  </si>
  <si>
    <t>libs</t>
  </si>
  <si>
    <t>lido</t>
  </si>
  <si>
    <t>ligs</t>
  </si>
  <si>
    <t>lill</t>
  </si>
  <si>
    <t>limy</t>
  </si>
  <si>
    <t>lind</t>
  </si>
  <si>
    <t>linn</t>
  </si>
  <si>
    <t>lins</t>
  </si>
  <si>
    <t>liny</t>
  </si>
  <si>
    <t>lipa</t>
  </si>
  <si>
    <t>lipe</t>
  </si>
  <si>
    <t>lipo</t>
  </si>
  <si>
    <t>liri</t>
  </si>
  <si>
    <t>lirk</t>
  </si>
  <si>
    <t>lisk</t>
  </si>
  <si>
    <t>lith</t>
  </si>
  <si>
    <t>lits</t>
  </si>
  <si>
    <t>litu</t>
  </si>
  <si>
    <t>lobi</t>
  </si>
  <si>
    <t>lobo</t>
  </si>
  <si>
    <t>loca</t>
  </si>
  <si>
    <t>lods</t>
  </si>
  <si>
    <t>loid</t>
  </si>
  <si>
    <t>loir</t>
  </si>
  <si>
    <t>loke</t>
  </si>
  <si>
    <t>loma</t>
  </si>
  <si>
    <t>lome</t>
  </si>
  <si>
    <t>loof</t>
  </si>
  <si>
    <t>loor</t>
  </si>
  <si>
    <t>loos</t>
  </si>
  <si>
    <t>losh</t>
  </si>
  <si>
    <t>lota</t>
  </si>
  <si>
    <t>lote</t>
  </si>
  <si>
    <t>loti</t>
  </si>
  <si>
    <t>loto</t>
  </si>
  <si>
    <t>loun</t>
  </si>
  <si>
    <t>loup</t>
  </si>
  <si>
    <t>lour</t>
  </si>
  <si>
    <t>lous</t>
  </si>
  <si>
    <t>lowe</t>
  </si>
  <si>
    <t>lown</t>
  </si>
  <si>
    <t>lowp</t>
  </si>
  <si>
    <t>lowt</t>
  </si>
  <si>
    <t>loys</t>
  </si>
  <si>
    <t>luce</t>
  </si>
  <si>
    <t>lude</t>
  </si>
  <si>
    <t>luds</t>
  </si>
  <si>
    <t>lues</t>
  </si>
  <si>
    <t>luit</t>
  </si>
  <si>
    <t>luma</t>
  </si>
  <si>
    <t>lums</t>
  </si>
  <si>
    <t>luna</t>
  </si>
  <si>
    <t>luny</t>
  </si>
  <si>
    <t>lurs</t>
  </si>
  <si>
    <t>lutz</t>
  </si>
  <si>
    <t>luvs</t>
  </si>
  <si>
    <t>lwei</t>
  </si>
  <si>
    <t>lyam</t>
  </si>
  <si>
    <t>lych</t>
  </si>
  <si>
    <t>lyes</t>
  </si>
  <si>
    <t>lyme</t>
  </si>
  <si>
    <t>lyms</t>
  </si>
  <si>
    <t>lyne</t>
  </si>
  <si>
    <t>lyra</t>
  </si>
  <si>
    <t>lyse</t>
  </si>
  <si>
    <t>lyte</t>
  </si>
  <si>
    <t>maar</t>
  </si>
  <si>
    <t>mabe</t>
  </si>
  <si>
    <t>macs</t>
  </si>
  <si>
    <t>mads</t>
  </si>
  <si>
    <t>maes</t>
  </si>
  <si>
    <t>magg</t>
  </si>
  <si>
    <t>mags</t>
  </si>
  <si>
    <t>maha</t>
  </si>
  <si>
    <t>maik</t>
  </si>
  <si>
    <t>mair</t>
  </si>
  <si>
    <t>maks</t>
  </si>
  <si>
    <t>mala</t>
  </si>
  <si>
    <t>malm</t>
  </si>
  <si>
    <t>mals</t>
  </si>
  <si>
    <t>mams</t>
  </si>
  <si>
    <t>mand</t>
  </si>
  <si>
    <t>mang</t>
  </si>
  <si>
    <t>mani</t>
  </si>
  <si>
    <t>mano</t>
  </si>
  <si>
    <t>mara</t>
  </si>
  <si>
    <t>mard</t>
  </si>
  <si>
    <t>marg</t>
  </si>
  <si>
    <t>marm</t>
  </si>
  <si>
    <t>masa</t>
  </si>
  <si>
    <t>masu</t>
  </si>
  <si>
    <t>maty</t>
  </si>
  <si>
    <t>maud</t>
  </si>
  <si>
    <t>maun</t>
  </si>
  <si>
    <t>maut</t>
  </si>
  <si>
    <t>mawk</t>
  </si>
  <si>
    <t>mawn</t>
  </si>
  <si>
    <t>mawr</t>
  </si>
  <si>
    <t>maws</t>
  </si>
  <si>
    <t>maxi</t>
  </si>
  <si>
    <t>mayo</t>
  </si>
  <si>
    <t>meck</t>
  </si>
  <si>
    <t>meds</t>
  </si>
  <si>
    <t>meer</t>
  </si>
  <si>
    <t>mees</t>
  </si>
  <si>
    <t>meff</t>
  </si>
  <si>
    <t>mein</t>
  </si>
  <si>
    <t>mela</t>
  </si>
  <si>
    <t>mell</t>
  </si>
  <si>
    <t>mels</t>
  </si>
  <si>
    <t>mems</t>
  </si>
  <si>
    <t>mene</t>
  </si>
  <si>
    <t>meng</t>
  </si>
  <si>
    <t>meno</t>
  </si>
  <si>
    <t>meou</t>
  </si>
  <si>
    <t>merc</t>
  </si>
  <si>
    <t>meri</t>
  </si>
  <si>
    <t>merk</t>
  </si>
  <si>
    <t>merl</t>
  </si>
  <si>
    <t>mese</t>
  </si>
  <si>
    <t>mets</t>
  </si>
  <si>
    <t>meus</t>
  </si>
  <si>
    <t>meve</t>
  </si>
  <si>
    <t>mezz</t>
  </si>
  <si>
    <t>mibs</t>
  </si>
  <si>
    <t>mico</t>
  </si>
  <si>
    <t>mics</t>
  </si>
  <si>
    <t>mids</t>
  </si>
  <si>
    <t>migg</t>
  </si>
  <si>
    <t>migs</t>
  </si>
  <si>
    <t>miha</t>
  </si>
  <si>
    <t>mihi</t>
  </si>
  <si>
    <t>milf</t>
  </si>
  <si>
    <t>milo</t>
  </si>
  <si>
    <t>mils</t>
  </si>
  <si>
    <t>mino</t>
  </si>
  <si>
    <t>miny</t>
  </si>
  <si>
    <t>mips</t>
  </si>
  <si>
    <t>miri</t>
  </si>
  <si>
    <t>mirk</t>
  </si>
  <si>
    <t>miro</t>
  </si>
  <si>
    <t>mirs</t>
  </si>
  <si>
    <t>mirv</t>
  </si>
  <si>
    <t>mise</t>
  </si>
  <si>
    <t>mity</t>
  </si>
  <si>
    <t>mixt</t>
  </si>
  <si>
    <t>mixy</t>
  </si>
  <si>
    <t>mizz</t>
  </si>
  <si>
    <t>mnas</t>
  </si>
  <si>
    <t>moai</t>
  </si>
  <si>
    <t>moas</t>
  </si>
  <si>
    <t>mobe</t>
  </si>
  <si>
    <t>moby</t>
  </si>
  <si>
    <t>moch</t>
  </si>
  <si>
    <t>mocs</t>
  </si>
  <si>
    <t>modi</t>
  </si>
  <si>
    <t>mods</t>
  </si>
  <si>
    <t>moer</t>
  </si>
  <si>
    <t>moes</t>
  </si>
  <si>
    <t>mofo</t>
  </si>
  <si>
    <t>mogs</t>
  </si>
  <si>
    <t>mohr</t>
  </si>
  <si>
    <t>moil</t>
  </si>
  <si>
    <t>moit</t>
  </si>
  <si>
    <t>moke</t>
  </si>
  <si>
    <t>moki</t>
  </si>
  <si>
    <t>moko</t>
  </si>
  <si>
    <t>mola</t>
  </si>
  <si>
    <t>mols</t>
  </si>
  <si>
    <t>moly</t>
  </si>
  <si>
    <t>mome</t>
  </si>
  <si>
    <t>momi</t>
  </si>
  <si>
    <t>mona</t>
  </si>
  <si>
    <t>mons</t>
  </si>
  <si>
    <t>mony</t>
  </si>
  <si>
    <t>mooi</t>
  </si>
  <si>
    <t>mook</t>
  </si>
  <si>
    <t>mool</t>
  </si>
  <si>
    <t>moop</t>
  </si>
  <si>
    <t>mopy</t>
  </si>
  <si>
    <t>mors</t>
  </si>
  <si>
    <t>mose</t>
  </si>
  <si>
    <t>mosk</t>
  </si>
  <si>
    <t>moti</t>
  </si>
  <si>
    <t>mots</t>
  </si>
  <si>
    <t>motu</t>
  </si>
  <si>
    <t>moue</t>
  </si>
  <si>
    <t>moup</t>
  </si>
  <si>
    <t>mous</t>
  </si>
  <si>
    <t>mowa</t>
  </si>
  <si>
    <t>moxa</t>
  </si>
  <si>
    <t>moya</t>
  </si>
  <si>
    <t>moyl</t>
  </si>
  <si>
    <t>moys</t>
  </si>
  <si>
    <t>moze</t>
  </si>
  <si>
    <t>mozz</t>
  </si>
  <si>
    <t>muds</t>
  </si>
  <si>
    <t>mugg</t>
  </si>
  <si>
    <t>muid</t>
  </si>
  <si>
    <t>muil</t>
  </si>
  <si>
    <t>muir</t>
  </si>
  <si>
    <t>mump</t>
  </si>
  <si>
    <t>muns</t>
  </si>
  <si>
    <t>munt</t>
  </si>
  <si>
    <t>mura</t>
  </si>
  <si>
    <t>mure</t>
  </si>
  <si>
    <t>murl</t>
  </si>
  <si>
    <t>murr</t>
  </si>
  <si>
    <t>muso</t>
  </si>
  <si>
    <t>muti</t>
  </si>
  <si>
    <t>muts</t>
  </si>
  <si>
    <t>muzz</t>
  </si>
  <si>
    <t>mwah</t>
  </si>
  <si>
    <t>myal</t>
  </si>
  <si>
    <t>mycs</t>
  </si>
  <si>
    <t>myna</t>
  </si>
  <si>
    <t>myxo</t>
  </si>
  <si>
    <t>mzee</t>
  </si>
  <si>
    <t>nabe</t>
  </si>
  <si>
    <t>nabk</t>
  </si>
  <si>
    <t>nach</t>
  </si>
  <si>
    <t>nads</t>
  </si>
  <si>
    <t>naff</t>
  </si>
  <si>
    <t>naga</t>
  </si>
  <si>
    <t>naik</t>
  </si>
  <si>
    <t>nain</t>
  </si>
  <si>
    <t>nala</t>
  </si>
  <si>
    <t>nams</t>
  </si>
  <si>
    <t>namu</t>
  </si>
  <si>
    <t>nane</t>
  </si>
  <si>
    <t>nans</t>
  </si>
  <si>
    <t>naoi</t>
  </si>
  <si>
    <t>naos</t>
  </si>
  <si>
    <t>napa</t>
  </si>
  <si>
    <t>nard</t>
  </si>
  <si>
    <t>nare</t>
  </si>
  <si>
    <t>nats</t>
  </si>
  <si>
    <t>naze</t>
  </si>
  <si>
    <t>nebs</t>
  </si>
  <si>
    <t>neds</t>
  </si>
  <si>
    <t>neem</t>
  </si>
  <si>
    <t>nefs</t>
  </si>
  <si>
    <t>negs</t>
  </si>
  <si>
    <t>neif</t>
  </si>
  <si>
    <t>neks</t>
  </si>
  <si>
    <t>nema</t>
  </si>
  <si>
    <t>nemn</t>
  </si>
  <si>
    <t>neps</t>
  </si>
  <si>
    <t>nerk</t>
  </si>
  <si>
    <t>nete</t>
  </si>
  <si>
    <t>nett</t>
  </si>
  <si>
    <t>neum</t>
  </si>
  <si>
    <t>neve</t>
  </si>
  <si>
    <t>nevi</t>
  </si>
  <si>
    <t>ngai</t>
  </si>
  <si>
    <t>nide</t>
  </si>
  <si>
    <t>nidi</t>
  </si>
  <si>
    <t>nids</t>
  </si>
  <si>
    <t>nied</t>
  </si>
  <si>
    <t>nief</t>
  </si>
  <si>
    <t>nies</t>
  </si>
  <si>
    <t>nife</t>
  </si>
  <si>
    <t>niff</t>
  </si>
  <si>
    <t>nill</t>
  </si>
  <si>
    <t>nils</t>
  </si>
  <si>
    <t>nimb</t>
  </si>
  <si>
    <t>nims</t>
  </si>
  <si>
    <t>nipa</t>
  </si>
  <si>
    <t>nirl</t>
  </si>
  <si>
    <t>nish</t>
  </si>
  <si>
    <t>nisi</t>
  </si>
  <si>
    <t>nixe</t>
  </si>
  <si>
    <t>nixy</t>
  </si>
  <si>
    <t>nock</t>
  </si>
  <si>
    <t>nodi</t>
  </si>
  <si>
    <t>nogg</t>
  </si>
  <si>
    <t>nogs</t>
  </si>
  <si>
    <t>noil</t>
  </si>
  <si>
    <t>nole</t>
  </si>
  <si>
    <t>noll</t>
  </si>
  <si>
    <t>nolo</t>
  </si>
  <si>
    <t>noma</t>
  </si>
  <si>
    <t>noms</t>
  </si>
  <si>
    <t>noni</t>
  </si>
  <si>
    <t>noob</t>
  </si>
  <si>
    <t>noop</t>
  </si>
  <si>
    <t>nori</t>
  </si>
  <si>
    <t>nork</t>
  </si>
  <si>
    <t>nota</t>
  </si>
  <si>
    <t>nott</t>
  </si>
  <si>
    <t>noul</t>
  </si>
  <si>
    <t>noup</t>
  </si>
  <si>
    <t>nout</t>
  </si>
  <si>
    <t>nowl</t>
  </si>
  <si>
    <t>nown</t>
  </si>
  <si>
    <t>nows</t>
  </si>
  <si>
    <t>nowy</t>
  </si>
  <si>
    <t>noys</t>
  </si>
  <si>
    <t>nubs</t>
  </si>
  <si>
    <t>nurd</t>
  </si>
  <si>
    <t>nurl</t>
  </si>
  <si>
    <t>nurr</t>
  </si>
  <si>
    <t>nurs</t>
  </si>
  <si>
    <t>nyas</t>
  </si>
  <si>
    <t>nyed</t>
  </si>
  <si>
    <t>nyes</t>
  </si>
  <si>
    <t>oaky</t>
  </si>
  <si>
    <t>oary</t>
  </si>
  <si>
    <t>oast</t>
  </si>
  <si>
    <t>oaty</t>
  </si>
  <si>
    <t>obas</t>
  </si>
  <si>
    <t>obes</t>
  </si>
  <si>
    <t>obia</t>
  </si>
  <si>
    <t>obis</t>
  </si>
  <si>
    <t>obol</t>
  </si>
  <si>
    <t>obos</t>
  </si>
  <si>
    <t>ocas</t>
  </si>
  <si>
    <t>occy</t>
  </si>
  <si>
    <t>oche</t>
  </si>
  <si>
    <t>octa</t>
  </si>
  <si>
    <t>odah</t>
  </si>
  <si>
    <t>odal</t>
  </si>
  <si>
    <t>odas</t>
  </si>
  <si>
    <t>odea</t>
  </si>
  <si>
    <t>odes</t>
  </si>
  <si>
    <t>odic</t>
  </si>
  <si>
    <t>odso</t>
  </si>
  <si>
    <t>odyl</t>
  </si>
  <si>
    <t>ofay</t>
  </si>
  <si>
    <t>offs</t>
  </si>
  <si>
    <t>offy</t>
  </si>
  <si>
    <t>ogam</t>
  </si>
  <si>
    <t>ohed</t>
  </si>
  <si>
    <t>ohia</t>
  </si>
  <si>
    <t>oiks</t>
  </si>
  <si>
    <t>oint</t>
  </si>
  <si>
    <t>okas</t>
  </si>
  <si>
    <t>okeh</t>
  </si>
  <si>
    <t>okes</t>
  </si>
  <si>
    <t>okta</t>
  </si>
  <si>
    <t>olde</t>
  </si>
  <si>
    <t>olds</t>
  </si>
  <si>
    <t>oldy</t>
  </si>
  <si>
    <t>olea</t>
  </si>
  <si>
    <t>oles</t>
  </si>
  <si>
    <t>olid</t>
  </si>
  <si>
    <t>olio</t>
  </si>
  <si>
    <t>olms</t>
  </si>
  <si>
    <t>olpe</t>
  </si>
  <si>
    <t>ombu</t>
  </si>
  <si>
    <t>omov</t>
  </si>
  <si>
    <t>oner</t>
  </si>
  <si>
    <t>onie</t>
  </si>
  <si>
    <t>onos</t>
  </si>
  <si>
    <t>onst</t>
  </si>
  <si>
    <t>oofs</t>
  </si>
  <si>
    <t>oofy</t>
  </si>
  <si>
    <t>ooms</t>
  </si>
  <si>
    <t>oons</t>
  </si>
  <si>
    <t>oont</t>
  </si>
  <si>
    <t>oose</t>
  </si>
  <si>
    <t>oosy</t>
  </si>
  <si>
    <t>oots</t>
  </si>
  <si>
    <t>oozy</t>
  </si>
  <si>
    <t>opah</t>
  </si>
  <si>
    <t>oped</t>
  </si>
  <si>
    <t>opes</t>
  </si>
  <si>
    <t>oppo</t>
  </si>
  <si>
    <t>orad</t>
  </si>
  <si>
    <t>orby</t>
  </si>
  <si>
    <t>orcs</t>
  </si>
  <si>
    <t>ords</t>
  </si>
  <si>
    <t>orfe</t>
  </si>
  <si>
    <t>orfs</t>
  </si>
  <si>
    <t>orle</t>
  </si>
  <si>
    <t>orra</t>
  </si>
  <si>
    <t>orts</t>
  </si>
  <si>
    <t>orzo</t>
  </si>
  <si>
    <t>osar</t>
  </si>
  <si>
    <t>oses</t>
  </si>
  <si>
    <t>otic</t>
  </si>
  <si>
    <t>ouds</t>
  </si>
  <si>
    <t>ouks</t>
  </si>
  <si>
    <t>ould</t>
  </si>
  <si>
    <t>oulk</t>
  </si>
  <si>
    <t>ouma</t>
  </si>
  <si>
    <t>oupa</t>
  </si>
  <si>
    <t>ouph</t>
  </si>
  <si>
    <t>oups</t>
  </si>
  <si>
    <t>ourn</t>
  </si>
  <si>
    <t>ouzo</t>
  </si>
  <si>
    <t>ovel</t>
  </si>
  <si>
    <t>ower</t>
  </si>
  <si>
    <t>owly</t>
  </si>
  <si>
    <t>owre</t>
  </si>
  <si>
    <t>owse</t>
  </si>
  <si>
    <t>owts</t>
  </si>
  <si>
    <t>oxer</t>
  </si>
  <si>
    <t>oxes</t>
  </si>
  <si>
    <t>oxid</t>
  </si>
  <si>
    <t>oxim</t>
  </si>
  <si>
    <t>oyer</t>
  </si>
  <si>
    <t>oyes</t>
  </si>
  <si>
    <t>paal</t>
  </si>
  <si>
    <t>paan</t>
  </si>
  <si>
    <t>pacs</t>
  </si>
  <si>
    <t>pacy</t>
  </si>
  <si>
    <t>padi</t>
  </si>
  <si>
    <t>pahs</t>
  </si>
  <si>
    <t>paik</t>
  </si>
  <si>
    <t>pais</t>
  </si>
  <si>
    <t>paly</t>
  </si>
  <si>
    <t>pams</t>
  </si>
  <si>
    <t>pand</t>
  </si>
  <si>
    <t>pape</t>
  </si>
  <si>
    <t>paps</t>
  </si>
  <si>
    <t>parp</t>
  </si>
  <si>
    <t>pars</t>
  </si>
  <si>
    <t>pase</t>
  </si>
  <si>
    <t>patu</t>
  </si>
  <si>
    <t>paty</t>
  </si>
  <si>
    <t>paua</t>
  </si>
  <si>
    <t>pavs</t>
  </si>
  <si>
    <t>pawa</t>
  </si>
  <si>
    <t>pawk</t>
  </si>
  <si>
    <t>peag</t>
  </si>
  <si>
    <t>pean</t>
  </si>
  <si>
    <t>peba</t>
  </si>
  <si>
    <t>pech</t>
  </si>
  <si>
    <t>pecs</t>
  </si>
  <si>
    <t>peds</t>
  </si>
  <si>
    <t>peed</t>
  </si>
  <si>
    <t>pees</t>
  </si>
  <si>
    <t>pegh</t>
  </si>
  <si>
    <t>pehs</t>
  </si>
  <si>
    <t>pein</t>
  </si>
  <si>
    <t>peke</t>
  </si>
  <si>
    <t>pela</t>
  </si>
  <si>
    <t>pele</t>
  </si>
  <si>
    <t>pell</t>
  </si>
  <si>
    <t>pels</t>
  </si>
  <si>
    <t>pene</t>
  </si>
  <si>
    <t>peni</t>
  </si>
  <si>
    <t>penk</t>
  </si>
  <si>
    <t>pepo</t>
  </si>
  <si>
    <t>peps</t>
  </si>
  <si>
    <t>pern</t>
  </si>
  <si>
    <t>perv</t>
  </si>
  <si>
    <t>pfui</t>
  </si>
  <si>
    <t>phis</t>
  </si>
  <si>
    <t>phiz</t>
  </si>
  <si>
    <t>phoh</t>
  </si>
  <si>
    <t>phos</t>
  </si>
  <si>
    <t>phot</t>
  </si>
  <si>
    <t>phut</t>
  </si>
  <si>
    <t>pial</t>
  </si>
  <si>
    <t>pian</t>
  </si>
  <si>
    <t>pias</t>
  </si>
  <si>
    <t>pics</t>
  </si>
  <si>
    <t>piki</t>
  </si>
  <si>
    <t>pila</t>
  </si>
  <si>
    <t>pili</t>
  </si>
  <si>
    <t>pily</t>
  </si>
  <si>
    <t>pima</t>
  </si>
  <si>
    <t>pina</t>
  </si>
  <si>
    <t>pioy</t>
  </si>
  <si>
    <t>pipa</t>
  </si>
  <si>
    <t>pipi</t>
  </si>
  <si>
    <t>pipy</t>
  </si>
  <si>
    <t>pirl</t>
  </si>
  <si>
    <t>pirn</t>
  </si>
  <si>
    <t>pirs</t>
  </si>
  <si>
    <t>pise</t>
  </si>
  <si>
    <t>pish</t>
  </si>
  <si>
    <t>piso</t>
  </si>
  <si>
    <t>pium</t>
  </si>
  <si>
    <t>pixy</t>
  </si>
  <si>
    <t>pize</t>
  </si>
  <si>
    <t>plap</t>
  </si>
  <si>
    <t>pleb</t>
  </si>
  <si>
    <t>plew</t>
  </si>
  <si>
    <t>plex</t>
  </si>
  <si>
    <t>plie</t>
  </si>
  <si>
    <t>plim</t>
  </si>
  <si>
    <t>plue</t>
  </si>
  <si>
    <t>poas</t>
  </si>
  <si>
    <t>poco</t>
  </si>
  <si>
    <t>poep</t>
  </si>
  <si>
    <t>pogy</t>
  </si>
  <si>
    <t>poky</t>
  </si>
  <si>
    <t>polk</t>
  </si>
  <si>
    <t>pols</t>
  </si>
  <si>
    <t>polt</t>
  </si>
  <si>
    <t>pome</t>
  </si>
  <si>
    <t>pomo</t>
  </si>
  <si>
    <t>poms</t>
  </si>
  <si>
    <t>ponk</t>
  </si>
  <si>
    <t>pont</t>
  </si>
  <si>
    <t>poos</t>
  </si>
  <si>
    <t>poot</t>
  </si>
  <si>
    <t>pory</t>
  </si>
  <si>
    <t>pote</t>
  </si>
  <si>
    <t>pott</t>
  </si>
  <si>
    <t>pouk</t>
  </si>
  <si>
    <t>pown</t>
  </si>
  <si>
    <t>pows</t>
  </si>
  <si>
    <t>poxy</t>
  </si>
  <si>
    <t>pozz</t>
  </si>
  <si>
    <t>prad</t>
  </si>
  <si>
    <t>prao</t>
  </si>
  <si>
    <t>prau</t>
  </si>
  <si>
    <t>pree</t>
  </si>
  <si>
    <t>prem</t>
  </si>
  <si>
    <t>prex</t>
  </si>
  <si>
    <t>proa</t>
  </si>
  <si>
    <t>prob</t>
  </si>
  <si>
    <t>prog</t>
  </si>
  <si>
    <t>proo</t>
  </si>
  <si>
    <t>pruh</t>
  </si>
  <si>
    <t>prys</t>
  </si>
  <si>
    <t>psis</t>
  </si>
  <si>
    <t>ptui</t>
  </si>
  <si>
    <t>puds</t>
  </si>
  <si>
    <t>pudu</t>
  </si>
  <si>
    <t>puer</t>
  </si>
  <si>
    <t>pugh</t>
  </si>
  <si>
    <t>pugs</t>
  </si>
  <si>
    <t>puha</t>
  </si>
  <si>
    <t>puir</t>
  </si>
  <si>
    <t>puja</t>
  </si>
  <si>
    <t>puka</t>
  </si>
  <si>
    <t>puku</t>
  </si>
  <si>
    <t>puky</t>
  </si>
  <si>
    <t>pule</t>
  </si>
  <si>
    <t>puli</t>
  </si>
  <si>
    <t>pulk</t>
  </si>
  <si>
    <t>puls</t>
  </si>
  <si>
    <t>pulu</t>
  </si>
  <si>
    <t>puly</t>
  </si>
  <si>
    <t>pumy</t>
  </si>
  <si>
    <t>puna</t>
  </si>
  <si>
    <t>pung</t>
  </si>
  <si>
    <t>pupu</t>
  </si>
  <si>
    <t>purs</t>
  </si>
  <si>
    <t>putz</t>
  </si>
  <si>
    <t>puys</t>
  </si>
  <si>
    <t>pyas</t>
  </si>
  <si>
    <t>pyat</t>
  </si>
  <si>
    <t>pyes</t>
  </si>
  <si>
    <t>pyet</t>
  </si>
  <si>
    <t>pyic</t>
  </si>
  <si>
    <t>pyin</t>
  </si>
  <si>
    <t>pyne</t>
  </si>
  <si>
    <t>pyot</t>
  </si>
  <si>
    <t>qadi</t>
  </si>
  <si>
    <t>qaid</t>
  </si>
  <si>
    <t>qats</t>
  </si>
  <si>
    <t>qins</t>
  </si>
  <si>
    <t>qoph</t>
  </si>
  <si>
    <t>quag</t>
  </si>
  <si>
    <t>quai</t>
  </si>
  <si>
    <t>quep</t>
  </si>
  <si>
    <t>quey</t>
  </si>
  <si>
    <t>quim</t>
  </si>
  <si>
    <t>quop</t>
  </si>
  <si>
    <t>rabi</t>
  </si>
  <si>
    <t>raca</t>
  </si>
  <si>
    <t>rade</t>
  </si>
  <si>
    <t>rads</t>
  </si>
  <si>
    <t>raff</t>
  </si>
  <si>
    <t>ragg</t>
  </si>
  <si>
    <t>ragi</t>
  </si>
  <si>
    <t>ragu</t>
  </si>
  <si>
    <t>rahs</t>
  </si>
  <si>
    <t>raia</t>
  </si>
  <si>
    <t>raik</t>
  </si>
  <si>
    <t>rais</t>
  </si>
  <si>
    <t>rait</t>
  </si>
  <si>
    <t>raja</t>
  </si>
  <si>
    <t>raki</t>
  </si>
  <si>
    <t>rale</t>
  </si>
  <si>
    <t>rami</t>
  </si>
  <si>
    <t>rana</t>
  </si>
  <si>
    <t>rark</t>
  </si>
  <si>
    <t>rast</t>
  </si>
  <si>
    <t>rata</t>
  </si>
  <si>
    <t>rato</t>
  </si>
  <si>
    <t>ratu</t>
  </si>
  <si>
    <t>raun</t>
  </si>
  <si>
    <t>ravs</t>
  </si>
  <si>
    <t>rawn</t>
  </si>
  <si>
    <t>raws</t>
  </si>
  <si>
    <t>raya</t>
  </si>
  <si>
    <t>reak</t>
  </si>
  <si>
    <t>rean</t>
  </si>
  <si>
    <t>rebs</t>
  </si>
  <si>
    <t>recs</t>
  </si>
  <si>
    <t>reen</t>
  </si>
  <si>
    <t>rees</t>
  </si>
  <si>
    <t>reft</t>
  </si>
  <si>
    <t>rego</t>
  </si>
  <si>
    <t>regs</t>
  </si>
  <si>
    <t>rehs</t>
  </si>
  <si>
    <t>reif</t>
  </si>
  <si>
    <t>reik</t>
  </si>
  <si>
    <t>reke</t>
  </si>
  <si>
    <t>rems</t>
  </si>
  <si>
    <t>renk</t>
  </si>
  <si>
    <t>rens</t>
  </si>
  <si>
    <t>reny</t>
  </si>
  <si>
    <t>reos</t>
  </si>
  <si>
    <t>repp</t>
  </si>
  <si>
    <t>rets</t>
  </si>
  <si>
    <t>rews</t>
  </si>
  <si>
    <t>rhos</t>
  </si>
  <si>
    <t>rhus</t>
  </si>
  <si>
    <t>riad</t>
  </si>
  <si>
    <t>rial</t>
  </si>
  <si>
    <t>rias</t>
  </si>
  <si>
    <t>riba</t>
  </si>
  <si>
    <t>ricy</t>
  </si>
  <si>
    <t>rids</t>
  </si>
  <si>
    <t>riel</t>
  </si>
  <si>
    <t>riem</t>
  </si>
  <si>
    <t>rifs</t>
  </si>
  <si>
    <t>rigg</t>
  </si>
  <si>
    <t>rima</t>
  </si>
  <si>
    <t>rims</t>
  </si>
  <si>
    <t>rimu</t>
  </si>
  <si>
    <t>rimy</t>
  </si>
  <si>
    <t>rine</t>
  </si>
  <si>
    <t>rins</t>
  </si>
  <si>
    <t>ripp</t>
  </si>
  <si>
    <t>ript</t>
  </si>
  <si>
    <t>risp</t>
  </si>
  <si>
    <t>rits</t>
  </si>
  <si>
    <t>ritt</t>
  </si>
  <si>
    <t>ritz</t>
  </si>
  <si>
    <t>riva</t>
  </si>
  <si>
    <t>rivo</t>
  </si>
  <si>
    <t>riza</t>
  </si>
  <si>
    <t>roch</t>
  </si>
  <si>
    <t>rocs</t>
  </si>
  <si>
    <t>roed</t>
  </si>
  <si>
    <t>roin</t>
  </si>
  <si>
    <t>roji</t>
  </si>
  <si>
    <t>roke</t>
  </si>
  <si>
    <t>roks</t>
  </si>
  <si>
    <t>roky</t>
  </si>
  <si>
    <t>roms</t>
  </si>
  <si>
    <t>rone</t>
  </si>
  <si>
    <t>rong</t>
  </si>
  <si>
    <t>ront</t>
  </si>
  <si>
    <t>ronz</t>
  </si>
  <si>
    <t>roon</t>
  </si>
  <si>
    <t>roop</t>
  </si>
  <si>
    <t>roos</t>
  </si>
  <si>
    <t>ropy</t>
  </si>
  <si>
    <t>rore</t>
  </si>
  <si>
    <t>rort</t>
  </si>
  <si>
    <t>rory</t>
  </si>
  <si>
    <t>rost</t>
  </si>
  <si>
    <t>roti</t>
  </si>
  <si>
    <t>rotl</t>
  </si>
  <si>
    <t>roto</t>
  </si>
  <si>
    <t>roue</t>
  </si>
  <si>
    <t>roul</t>
  </si>
  <si>
    <t>roum</t>
  </si>
  <si>
    <t>roup</t>
  </si>
  <si>
    <t>rowt</t>
  </si>
  <si>
    <t>rucs</t>
  </si>
  <si>
    <t>rudd</t>
  </si>
  <si>
    <t>ruds</t>
  </si>
  <si>
    <t>ruer</t>
  </si>
  <si>
    <t>ruly</t>
  </si>
  <si>
    <t>rume</t>
  </si>
  <si>
    <t>rums</t>
  </si>
  <si>
    <t>rund</t>
  </si>
  <si>
    <t>rurp</t>
  </si>
  <si>
    <t>ruru</t>
  </si>
  <si>
    <t>rusa</t>
  </si>
  <si>
    <t>ryal</t>
  </si>
  <si>
    <t>ryas</t>
  </si>
  <si>
    <t>ryfe</t>
  </si>
  <si>
    <t>ryke</t>
  </si>
  <si>
    <t>rynd</t>
  </si>
  <si>
    <t>ryot</t>
  </si>
  <si>
    <t>rype</t>
  </si>
  <si>
    <t>saag</t>
  </si>
  <si>
    <t>sabe</t>
  </si>
  <si>
    <t>sabs</t>
  </si>
  <si>
    <t>sacs</t>
  </si>
  <si>
    <t>sadi</t>
  </si>
  <si>
    <t>sado</t>
  </si>
  <si>
    <t>sads</t>
  </si>
  <si>
    <t>saft</t>
  </si>
  <si>
    <t>sagy</t>
  </si>
  <si>
    <t>saic</t>
  </si>
  <si>
    <t>saim</t>
  </si>
  <si>
    <t>sair</t>
  </si>
  <si>
    <t>sais</t>
  </si>
  <si>
    <t>saki</t>
  </si>
  <si>
    <t>sall</t>
  </si>
  <si>
    <t>salp</t>
  </si>
  <si>
    <t>sals</t>
  </si>
  <si>
    <t>sama</t>
  </si>
  <si>
    <t>samp</t>
  </si>
  <si>
    <t>sams</t>
  </si>
  <si>
    <t>sant</t>
  </si>
  <si>
    <t>sars</t>
  </si>
  <si>
    <t>savs</t>
  </si>
  <si>
    <t>saxe</t>
  </si>
  <si>
    <t>scag</t>
  </si>
  <si>
    <t>scaw</t>
  </si>
  <si>
    <t>scog</t>
  </si>
  <si>
    <t>scop</t>
  </si>
  <si>
    <t>scug</t>
  </si>
  <si>
    <t>scul</t>
  </si>
  <si>
    <t>scup</t>
  </si>
  <si>
    <t>scur</t>
  </si>
  <si>
    <t>scut</t>
  </si>
  <si>
    <t>scye</t>
  </si>
  <si>
    <t>sech</t>
  </si>
  <si>
    <t>seco</t>
  </si>
  <si>
    <t>secs</t>
  </si>
  <si>
    <t>seel</t>
  </si>
  <si>
    <t>sego</t>
  </si>
  <si>
    <t>segs</t>
  </si>
  <si>
    <t>seif</t>
  </si>
  <si>
    <t>seik</t>
  </si>
  <si>
    <t>seil</t>
  </si>
  <si>
    <t>seir</t>
  </si>
  <si>
    <t>seis</t>
  </si>
  <si>
    <t>sekt</t>
  </si>
  <si>
    <t>seld</t>
  </si>
  <si>
    <t>sels</t>
  </si>
  <si>
    <t>sena</t>
  </si>
  <si>
    <t>sene</t>
  </si>
  <si>
    <t>sens</t>
  </si>
  <si>
    <t>seps</t>
  </si>
  <si>
    <t>sera</t>
  </si>
  <si>
    <t>sere</t>
  </si>
  <si>
    <t>serk</t>
  </si>
  <si>
    <t>serr</t>
  </si>
  <si>
    <t>sers</t>
  </si>
  <si>
    <t>sese</t>
  </si>
  <si>
    <t>sesh</t>
  </si>
  <si>
    <t>sess</t>
  </si>
  <si>
    <t>seta</t>
  </si>
  <si>
    <t>seys</t>
  </si>
  <si>
    <t>shan</t>
  </si>
  <si>
    <t>shea</t>
  </si>
  <si>
    <t>shet</t>
  </si>
  <si>
    <t>shir</t>
  </si>
  <si>
    <t>shiv</t>
  </si>
  <si>
    <t>shmo</t>
  </si>
  <si>
    <t>shog</t>
  </si>
  <si>
    <t>shri</t>
  </si>
  <si>
    <t>shul</t>
  </si>
  <si>
    <t>shwa</t>
  </si>
  <si>
    <t>sibb</t>
  </si>
  <si>
    <t>sibs</t>
  </si>
  <si>
    <t>sice</t>
  </si>
  <si>
    <t>sich</t>
  </si>
  <si>
    <t>sics</t>
  </si>
  <si>
    <t>sida</t>
  </si>
  <si>
    <t>sidh</t>
  </si>
  <si>
    <t>sien</t>
  </si>
  <si>
    <t>sies</t>
  </si>
  <si>
    <t>sijo</t>
  </si>
  <si>
    <t>sika</t>
  </si>
  <si>
    <t>sild</t>
  </si>
  <si>
    <t>sile</t>
  </si>
  <si>
    <t>simi</t>
  </si>
  <si>
    <t>sind</t>
  </si>
  <si>
    <t>sinh</t>
  </si>
  <si>
    <t>sipe</t>
  </si>
  <si>
    <t>siri</t>
  </si>
  <si>
    <t>sirs</t>
  </si>
  <si>
    <t>siss</t>
  </si>
  <si>
    <t>sist</t>
  </si>
  <si>
    <t>sitz</t>
  </si>
  <si>
    <t>sizy</t>
  </si>
  <si>
    <t>sjoe</t>
  </si>
  <si>
    <t>skag</t>
  </si>
  <si>
    <t>skas</t>
  </si>
  <si>
    <t>skat</t>
  </si>
  <si>
    <t>skaw</t>
  </si>
  <si>
    <t>skee</t>
  </si>
  <si>
    <t>sken</t>
  </si>
  <si>
    <t>skeo</t>
  </si>
  <si>
    <t>skep</t>
  </si>
  <si>
    <t>sker</t>
  </si>
  <si>
    <t>sket</t>
  </si>
  <si>
    <t>skio</t>
  </si>
  <si>
    <t>skol</t>
  </si>
  <si>
    <t>skry</t>
  </si>
  <si>
    <t>skug</t>
  </si>
  <si>
    <t>skyf</t>
  </si>
  <si>
    <t>skyr</t>
  </si>
  <si>
    <t>slae</t>
  </si>
  <si>
    <t>sleb</t>
  </si>
  <si>
    <t>slee</t>
  </si>
  <si>
    <t>sley</t>
  </si>
  <si>
    <t>slub</t>
  </si>
  <si>
    <t>smee</t>
  </si>
  <si>
    <t>smir</t>
  </si>
  <si>
    <t>smit</t>
  </si>
  <si>
    <t>smur</t>
  </si>
  <si>
    <t>snab</t>
  </si>
  <si>
    <t>snar</t>
  </si>
  <si>
    <t>snaw</t>
  </si>
  <si>
    <t>sneb</t>
  </si>
  <si>
    <t>sned</t>
  </si>
  <si>
    <t>snee</t>
  </si>
  <si>
    <t>snib</t>
  </si>
  <si>
    <t>snig</t>
  </si>
  <si>
    <t>snod</t>
  </si>
  <si>
    <t>snye</t>
  </si>
  <si>
    <t>soba</t>
  </si>
  <si>
    <t>soca</t>
  </si>
  <si>
    <t>socs</t>
  </si>
  <si>
    <t>sods</t>
  </si>
  <si>
    <t>sogs</t>
  </si>
  <si>
    <t>soho</t>
  </si>
  <si>
    <t>sohs</t>
  </si>
  <si>
    <t>soja</t>
  </si>
  <si>
    <t>soke</t>
  </si>
  <si>
    <t>sola</t>
  </si>
  <si>
    <t>soli</t>
  </si>
  <si>
    <t>sols</t>
  </si>
  <si>
    <t>soms</t>
  </si>
  <si>
    <t>somy</t>
  </si>
  <si>
    <t>sool</t>
  </si>
  <si>
    <t>soom</t>
  </si>
  <si>
    <t>soop</t>
  </si>
  <si>
    <t>sora</t>
  </si>
  <si>
    <t>sord</t>
  </si>
  <si>
    <t>sori</t>
  </si>
  <si>
    <t>sorn</t>
  </si>
  <si>
    <t>soss</t>
  </si>
  <si>
    <t>soth</t>
  </si>
  <si>
    <t>souk</t>
  </si>
  <si>
    <t>soum</t>
  </si>
  <si>
    <t>sout</t>
  </si>
  <si>
    <t>sovs</t>
  </si>
  <si>
    <t>sowf</t>
  </si>
  <si>
    <t>sowl</t>
  </si>
  <si>
    <t>sowm</t>
  </si>
  <si>
    <t>sowp</t>
  </si>
  <si>
    <t>soya</t>
  </si>
  <si>
    <t>soys</t>
  </si>
  <si>
    <t>spae</t>
  </si>
  <si>
    <t>spag</t>
  </si>
  <si>
    <t>spaw</t>
  </si>
  <si>
    <t>spaz</t>
  </si>
  <si>
    <t>spek</t>
  </si>
  <si>
    <t>spet</t>
  </si>
  <si>
    <t>spie</t>
  </si>
  <si>
    <t>spif</t>
  </si>
  <si>
    <t>spik</t>
  </si>
  <si>
    <t>spim</t>
  </si>
  <si>
    <t>spiv</t>
  </si>
  <si>
    <t>spue</t>
  </si>
  <si>
    <t>spug</t>
  </si>
  <si>
    <t>sris</t>
  </si>
  <si>
    <t>stap</t>
  </si>
  <si>
    <t>staw</t>
  </si>
  <si>
    <t>sted</t>
  </si>
  <si>
    <t>sten</t>
  </si>
  <si>
    <t>stey</t>
  </si>
  <si>
    <t>stie</t>
  </si>
  <si>
    <t>stim</t>
  </si>
  <si>
    <t>stoa</t>
  </si>
  <si>
    <t>stob</t>
  </si>
  <si>
    <t>stot</t>
  </si>
  <si>
    <t>suba</t>
  </si>
  <si>
    <t>sudd</t>
  </si>
  <si>
    <t>suer</t>
  </si>
  <si>
    <t>sugh</t>
  </si>
  <si>
    <t>sugo</t>
  </si>
  <si>
    <t>sugs</t>
  </si>
  <si>
    <t>suid</t>
  </si>
  <si>
    <t>sukh</t>
  </si>
  <si>
    <t>suks</t>
  </si>
  <si>
    <t>sulu</t>
  </si>
  <si>
    <t>sumy</t>
  </si>
  <si>
    <t>suni</t>
  </si>
  <si>
    <t>sunn</t>
  </si>
  <si>
    <t>supe</t>
  </si>
  <si>
    <t>suqs</t>
  </si>
  <si>
    <t>suss</t>
  </si>
  <si>
    <t>susu</t>
  </si>
  <si>
    <t>swad</t>
  </si>
  <si>
    <t>swee</t>
  </si>
  <si>
    <t>swey</t>
  </si>
  <si>
    <t>swiz</t>
  </si>
  <si>
    <t>swob</t>
  </si>
  <si>
    <t>sybo</t>
  </si>
  <si>
    <t>syce</t>
  </si>
  <si>
    <t>syed</t>
  </si>
  <si>
    <t>syen</t>
  </si>
  <si>
    <t>syes</t>
  </si>
  <si>
    <t>syke</t>
  </si>
  <si>
    <t>syli</t>
  </si>
  <si>
    <t>synd</t>
  </si>
  <si>
    <t>syne</t>
  </si>
  <si>
    <t>sype</t>
  </si>
  <si>
    <t>syph</t>
  </si>
  <si>
    <t>taal</t>
  </si>
  <si>
    <t>tabi</t>
  </si>
  <si>
    <t>tabu</t>
  </si>
  <si>
    <t>tace</t>
  </si>
  <si>
    <t>tach</t>
  </si>
  <si>
    <t>tads</t>
  </si>
  <si>
    <t>taed</t>
  </si>
  <si>
    <t>tael</t>
  </si>
  <si>
    <t>taes</t>
  </si>
  <si>
    <t>taha</t>
  </si>
  <si>
    <t>tahr</t>
  </si>
  <si>
    <t>taig</t>
  </si>
  <si>
    <t>tain</t>
  </si>
  <si>
    <t>tais</t>
  </si>
  <si>
    <t>tait</t>
  </si>
  <si>
    <t>taka</t>
  </si>
  <si>
    <t>taki</t>
  </si>
  <si>
    <t>taks</t>
  </si>
  <si>
    <t>taky</t>
  </si>
  <si>
    <t>tali</t>
  </si>
  <si>
    <t>tana</t>
  </si>
  <si>
    <t>tane</t>
  </si>
  <si>
    <t>tanh</t>
  </si>
  <si>
    <t>tans</t>
  </si>
  <si>
    <t>taos</t>
  </si>
  <si>
    <t>tapu</t>
  </si>
  <si>
    <t>tars</t>
  </si>
  <si>
    <t>tash</t>
  </si>
  <si>
    <t>tass</t>
  </si>
  <si>
    <t>tate</t>
  </si>
  <si>
    <t>tath</t>
  </si>
  <si>
    <t>tats</t>
  </si>
  <si>
    <t>tatt</t>
  </si>
  <si>
    <t>tatu</t>
  </si>
  <si>
    <t>taus</t>
  </si>
  <si>
    <t>tava</t>
  </si>
  <si>
    <t>tavs</t>
  </si>
  <si>
    <t>tawa</t>
  </si>
  <si>
    <t>taws</t>
  </si>
  <si>
    <t>tawt</t>
  </si>
  <si>
    <t>taxa</t>
  </si>
  <si>
    <t>tays</t>
  </si>
  <si>
    <t>tead</t>
  </si>
  <si>
    <t>tecs</t>
  </si>
  <si>
    <t>teds</t>
  </si>
  <si>
    <t>tedy</t>
  </si>
  <si>
    <t>teek</t>
  </si>
  <si>
    <t>teel</t>
  </si>
  <si>
    <t>teer</t>
  </si>
  <si>
    <t>teff</t>
  </si>
  <si>
    <t>tefs</t>
  </si>
  <si>
    <t>tegg</t>
  </si>
  <si>
    <t>tegs</t>
  </si>
  <si>
    <t>tegu</t>
  </si>
  <si>
    <t>tehr</t>
  </si>
  <si>
    <t>teil</t>
  </si>
  <si>
    <t>tein</t>
  </si>
  <si>
    <t>teld</t>
  </si>
  <si>
    <t>tels</t>
  </si>
  <si>
    <t>telt</t>
  </si>
  <si>
    <t>teme</t>
  </si>
  <si>
    <t>tems</t>
  </si>
  <si>
    <t>tene</t>
  </si>
  <si>
    <t>tepa</t>
  </si>
  <si>
    <t>terf</t>
  </si>
  <si>
    <t>tete</t>
  </si>
  <si>
    <t>tets</t>
  </si>
  <si>
    <t>tews</t>
  </si>
  <si>
    <t>thae</t>
  </si>
  <si>
    <t>thar</t>
  </si>
  <si>
    <t>thig</t>
  </si>
  <si>
    <t>thio</t>
  </si>
  <si>
    <t>thir</t>
  </si>
  <si>
    <t>thro</t>
  </si>
  <si>
    <t>tian</t>
  </si>
  <si>
    <t>tiar</t>
  </si>
  <si>
    <t>tice</t>
  </si>
  <si>
    <t>tich</t>
  </si>
  <si>
    <t>tids</t>
  </si>
  <si>
    <t>tift</t>
  </si>
  <si>
    <t>tige</t>
  </si>
  <si>
    <t>tigs</t>
  </si>
  <si>
    <t>tika</t>
  </si>
  <si>
    <t>tike</t>
  </si>
  <si>
    <t>tiks</t>
  </si>
  <si>
    <t>tils</t>
  </si>
  <si>
    <t>tind</t>
  </si>
  <si>
    <t>ting</t>
  </si>
  <si>
    <t>tink</t>
  </si>
  <si>
    <t>tipt</t>
  </si>
  <si>
    <t>tirl</t>
  </si>
  <si>
    <t>tiro</t>
  </si>
  <si>
    <t>tirr</t>
  </si>
  <si>
    <t>tite</t>
  </si>
  <si>
    <t>tivy</t>
  </si>
  <si>
    <t>tizz</t>
  </si>
  <si>
    <t>toco</t>
  </si>
  <si>
    <t>tocs</t>
  </si>
  <si>
    <t>tods</t>
  </si>
  <si>
    <t>tody</t>
  </si>
  <si>
    <t>toea</t>
  </si>
  <si>
    <t>toey</t>
  </si>
  <si>
    <t>toge</t>
  </si>
  <si>
    <t>toho</t>
  </si>
  <si>
    <t>toit</t>
  </si>
  <si>
    <t>toko</t>
  </si>
  <si>
    <t>tola</t>
  </si>
  <si>
    <t>tolt</t>
  </si>
  <si>
    <t>tolu</t>
  </si>
  <si>
    <t>tomo</t>
  </si>
  <si>
    <t>toms</t>
  </si>
  <si>
    <t>toom</t>
  </si>
  <si>
    <t>toph</t>
  </si>
  <si>
    <t>topi</t>
  </si>
  <si>
    <t>topo</t>
  </si>
  <si>
    <t>tora</t>
  </si>
  <si>
    <t>torc</t>
  </si>
  <si>
    <t>tori</t>
  </si>
  <si>
    <t>toro</t>
  </si>
  <si>
    <t>tors</t>
  </si>
  <si>
    <t>tosa</t>
  </si>
  <si>
    <t>tose</t>
  </si>
  <si>
    <t>tost</t>
  </si>
  <si>
    <t>touk</t>
  </si>
  <si>
    <t>toun</t>
  </si>
  <si>
    <t>towt</t>
  </si>
  <si>
    <t>towy</t>
  </si>
  <si>
    <t>toyo</t>
  </si>
  <si>
    <t>toze</t>
  </si>
  <si>
    <t>trad</t>
  </si>
  <si>
    <t>trat</t>
  </si>
  <si>
    <t>tref</t>
  </si>
  <si>
    <t>tres</t>
  </si>
  <si>
    <t>tret</t>
  </si>
  <si>
    <t>trew</t>
  </si>
  <si>
    <t>trez</t>
  </si>
  <si>
    <t>trie</t>
  </si>
  <si>
    <t>trin</t>
  </si>
  <si>
    <t>trog</t>
  </si>
  <si>
    <t>tron</t>
  </si>
  <si>
    <t>trop</t>
  </si>
  <si>
    <t>trow</t>
  </si>
  <si>
    <t>trye</t>
  </si>
  <si>
    <t>tryp</t>
  </si>
  <si>
    <t>tsks</t>
  </si>
  <si>
    <t>tuan</t>
  </si>
  <si>
    <t>tufa</t>
  </si>
  <si>
    <t>tuis</t>
  </si>
  <si>
    <t>tump</t>
  </si>
  <si>
    <t>tums</t>
  </si>
  <si>
    <t>tund</t>
  </si>
  <si>
    <t>tung</t>
  </si>
  <si>
    <t>tuns</t>
  </si>
  <si>
    <t>tuny</t>
  </si>
  <si>
    <t>tups</t>
  </si>
  <si>
    <t>turm</t>
  </si>
  <si>
    <t>tuts</t>
  </si>
  <si>
    <t>tuzz</t>
  </si>
  <si>
    <t>twae</t>
  </si>
  <si>
    <t>twal</t>
  </si>
  <si>
    <t>twat</t>
  </si>
  <si>
    <t>tway</t>
  </si>
  <si>
    <t>tyde</t>
  </si>
  <si>
    <t>tyed</t>
  </si>
  <si>
    <t>tyee</t>
  </si>
  <si>
    <t>tyer</t>
  </si>
  <si>
    <t>tyes</t>
  </si>
  <si>
    <t>tygs</t>
  </si>
  <si>
    <t>tyin</t>
  </si>
  <si>
    <t>tymp</t>
  </si>
  <si>
    <t>tynd</t>
  </si>
  <si>
    <t>tyne</t>
  </si>
  <si>
    <t>typp</t>
  </si>
  <si>
    <t>typy</t>
  </si>
  <si>
    <t>tyte</t>
  </si>
  <si>
    <t>udon</t>
  </si>
  <si>
    <t>udos</t>
  </si>
  <si>
    <t>ueys</t>
  </si>
  <si>
    <t>ufos</t>
  </si>
  <si>
    <t>ughs</t>
  </si>
  <si>
    <t>ukes</t>
  </si>
  <si>
    <t>ules</t>
  </si>
  <si>
    <t>ulex</t>
  </si>
  <si>
    <t>ulus</t>
  </si>
  <si>
    <t>ulva</t>
  </si>
  <si>
    <t>umma</t>
  </si>
  <si>
    <t>umph</t>
  </si>
  <si>
    <t>umps</t>
  </si>
  <si>
    <t>umpy</t>
  </si>
  <si>
    <t>umra</t>
  </si>
  <si>
    <t>umus</t>
  </si>
  <si>
    <t>unai</t>
  </si>
  <si>
    <t>unau</t>
  </si>
  <si>
    <t>unbe</t>
  </si>
  <si>
    <t>unce</t>
  </si>
  <si>
    <t>unci</t>
  </si>
  <si>
    <t>unde</t>
  </si>
  <si>
    <t>undy</t>
  </si>
  <si>
    <t>unis</t>
  </si>
  <si>
    <t>upby</t>
  </si>
  <si>
    <t>upgo</t>
  </si>
  <si>
    <t>upsy</t>
  </si>
  <si>
    <t>upta</t>
  </si>
  <si>
    <t>urao</t>
  </si>
  <si>
    <t>urbs</t>
  </si>
  <si>
    <t>urde</t>
  </si>
  <si>
    <t>urds</t>
  </si>
  <si>
    <t>urdy</t>
  </si>
  <si>
    <t>ures</t>
  </si>
  <si>
    <t>urps</t>
  </si>
  <si>
    <t>ursa</t>
  </si>
  <si>
    <t>urus</t>
  </si>
  <si>
    <t>urva</t>
  </si>
  <si>
    <t>utas</t>
  </si>
  <si>
    <t>utes</t>
  </si>
  <si>
    <t>utis</t>
  </si>
  <si>
    <t>utus</t>
  </si>
  <si>
    <t>uvae</t>
  </si>
  <si>
    <t>uvas</t>
  </si>
  <si>
    <t>vacs</t>
  </si>
  <si>
    <t>vade</t>
  </si>
  <si>
    <t>vaes</t>
  </si>
  <si>
    <t>vagi</t>
  </si>
  <si>
    <t>vags</t>
  </si>
  <si>
    <t>vair</t>
  </si>
  <si>
    <t>vali</t>
  </si>
  <si>
    <t>vang</t>
  </si>
  <si>
    <t>vant</t>
  </si>
  <si>
    <t>vare</t>
  </si>
  <si>
    <t>vars</t>
  </si>
  <si>
    <t>vasa</t>
  </si>
  <si>
    <t>vatu</t>
  </si>
  <si>
    <t>vaus</t>
  </si>
  <si>
    <t>vaut</t>
  </si>
  <si>
    <t>vavs</t>
  </si>
  <si>
    <t>vaws</t>
  </si>
  <si>
    <t>vees</t>
  </si>
  <si>
    <t>vego</t>
  </si>
  <si>
    <t>vehm</t>
  </si>
  <si>
    <t>veld</t>
  </si>
  <si>
    <t>vele</t>
  </si>
  <si>
    <t>vell</t>
  </si>
  <si>
    <t>vena</t>
  </si>
  <si>
    <t>verd</t>
  </si>
  <si>
    <t>vers</t>
  </si>
  <si>
    <t>viae</t>
  </si>
  <si>
    <t>vias</t>
  </si>
  <si>
    <t>vibs</t>
  </si>
  <si>
    <t>vide</t>
  </si>
  <si>
    <t>vids</t>
  </si>
  <si>
    <t>vier</t>
  </si>
  <si>
    <t>viga</t>
  </si>
  <si>
    <t>vigs</t>
  </si>
  <si>
    <t>vild</t>
  </si>
  <si>
    <t>vims</t>
  </si>
  <si>
    <t>vina</t>
  </si>
  <si>
    <t>vins</t>
  </si>
  <si>
    <t>vint</t>
  </si>
  <si>
    <t>viny</t>
  </si>
  <si>
    <t>viol</t>
  </si>
  <si>
    <t>vire</t>
  </si>
  <si>
    <t>virl</t>
  </si>
  <si>
    <t>vite</t>
  </si>
  <si>
    <t>vive</t>
  </si>
  <si>
    <t>vivo</t>
  </si>
  <si>
    <t>vizy</t>
  </si>
  <si>
    <t>vlei</t>
  </si>
  <si>
    <t>vlog</t>
  </si>
  <si>
    <t>voar</t>
  </si>
  <si>
    <t>voes</t>
  </si>
  <si>
    <t>voip</t>
  </si>
  <si>
    <t>vola</t>
  </si>
  <si>
    <t>volk</t>
  </si>
  <si>
    <t>vols</t>
  </si>
  <si>
    <t>vors</t>
  </si>
  <si>
    <t>vril</t>
  </si>
  <si>
    <t>vrot</t>
  </si>
  <si>
    <t>vrou</t>
  </si>
  <si>
    <t>vrow</t>
  </si>
  <si>
    <t>vugg</t>
  </si>
  <si>
    <t>vugh</t>
  </si>
  <si>
    <t>vugs</t>
  </si>
  <si>
    <t>vuln</t>
  </si>
  <si>
    <t>vums</t>
  </si>
  <si>
    <t>waac</t>
  </si>
  <si>
    <t>wabs</t>
  </si>
  <si>
    <t>wadd</t>
  </si>
  <si>
    <t>wadt</t>
  </si>
  <si>
    <t>wady</t>
  </si>
  <si>
    <t>waes</t>
  </si>
  <si>
    <t>waff</t>
  </si>
  <si>
    <t>waid</t>
  </si>
  <si>
    <t>wain</t>
  </si>
  <si>
    <t>wair</t>
  </si>
  <si>
    <t>wais</t>
  </si>
  <si>
    <t>waka</t>
  </si>
  <si>
    <t>wakf</t>
  </si>
  <si>
    <t>wald</t>
  </si>
  <si>
    <t>wali</t>
  </si>
  <si>
    <t>waly</t>
  </si>
  <si>
    <t>wame</t>
  </si>
  <si>
    <t>wans</t>
  </si>
  <si>
    <t>wany</t>
  </si>
  <si>
    <t>waps</t>
  </si>
  <si>
    <t>waqf</t>
  </si>
  <si>
    <t>warb</t>
  </si>
  <si>
    <t>wark</t>
  </si>
  <si>
    <t>wase</t>
  </si>
  <si>
    <t>wate</t>
  </si>
  <si>
    <t>wats</t>
  </si>
  <si>
    <t>wauk</t>
  </si>
  <si>
    <t>waul</t>
  </si>
  <si>
    <t>waur</t>
  </si>
  <si>
    <t>wawa</t>
  </si>
  <si>
    <t>wawe</t>
  </si>
  <si>
    <t>wawl</t>
  </si>
  <si>
    <t>waws</t>
  </si>
  <si>
    <t>weds</t>
  </si>
  <si>
    <t>weel</t>
  </si>
  <si>
    <t>weem</t>
  </si>
  <si>
    <t>weer</t>
  </si>
  <si>
    <t>wees</t>
  </si>
  <si>
    <t>weet</t>
  </si>
  <si>
    <t>weid</t>
  </si>
  <si>
    <t>weil</t>
  </si>
  <si>
    <t>weka</t>
  </si>
  <si>
    <t>welk</t>
  </si>
  <si>
    <t>wels</t>
  </si>
  <si>
    <t>wemb</t>
  </si>
  <si>
    <t>wems</t>
  </si>
  <si>
    <t>wena</t>
  </si>
  <si>
    <t>wens</t>
  </si>
  <si>
    <t>wero</t>
  </si>
  <si>
    <t>weta</t>
  </si>
  <si>
    <t>wexe</t>
  </si>
  <si>
    <t>weys</t>
  </si>
  <si>
    <t>whae</t>
  </si>
  <si>
    <t>whap</t>
  </si>
  <si>
    <t>whid</t>
  </si>
  <si>
    <t>whin</t>
  </si>
  <si>
    <t>whio</t>
  </si>
  <si>
    <t>whot</t>
  </si>
  <si>
    <t>whow</t>
  </si>
  <si>
    <t>whup</t>
  </si>
  <si>
    <t>wice</t>
  </si>
  <si>
    <t>wich</t>
  </si>
  <si>
    <t>wiel</t>
  </si>
  <si>
    <t>wiki</t>
  </si>
  <si>
    <t>wili</t>
  </si>
  <si>
    <t>winn</t>
  </si>
  <si>
    <t>wiss</t>
  </si>
  <si>
    <t>wist</t>
  </si>
  <si>
    <t>wite</t>
  </si>
  <si>
    <t>wive</t>
  </si>
  <si>
    <t>wock</t>
  </si>
  <si>
    <t>wofs</t>
  </si>
  <si>
    <t>wogs</t>
  </si>
  <si>
    <t>wons</t>
  </si>
  <si>
    <t>woon</t>
  </si>
  <si>
    <t>wops</t>
  </si>
  <si>
    <t>wost</t>
  </si>
  <si>
    <t>wots</t>
  </si>
  <si>
    <t>wowf</t>
  </si>
  <si>
    <t>wuds</t>
  </si>
  <si>
    <t>wudu</t>
  </si>
  <si>
    <t>wull</t>
  </si>
  <si>
    <t>wych</t>
  </si>
  <si>
    <t>wyes</t>
  </si>
  <si>
    <t>wyle</t>
  </si>
  <si>
    <t>wynd</t>
  </si>
  <si>
    <t>wynn</t>
  </si>
  <si>
    <t>wyns</t>
  </si>
  <si>
    <t>wyte</t>
  </si>
  <si>
    <t>xyst</t>
  </si>
  <si>
    <t>yaar</t>
  </si>
  <si>
    <t>yaba</t>
  </si>
  <si>
    <t>yads</t>
  </si>
  <si>
    <t>yaff</t>
  </si>
  <si>
    <t>yagi</t>
  </si>
  <si>
    <t>yags</t>
  </si>
  <si>
    <t>yahs</t>
  </si>
  <si>
    <t>yald</t>
  </si>
  <si>
    <t>yapp</t>
  </si>
  <si>
    <t>yaps</t>
  </si>
  <si>
    <t>yare</t>
  </si>
  <si>
    <t>yark</t>
  </si>
  <si>
    <t>yarr</t>
  </si>
  <si>
    <t>yate</t>
  </si>
  <si>
    <t>yaud</t>
  </si>
  <si>
    <t>yaup</t>
  </si>
  <si>
    <t>yawy</t>
  </si>
  <si>
    <t>yays</t>
  </si>
  <si>
    <t>ybet</t>
  </si>
  <si>
    <t>yead</t>
  </si>
  <si>
    <t>yean</t>
  </si>
  <si>
    <t>yebo</t>
  </si>
  <si>
    <t>yede</t>
  </si>
  <si>
    <t>yeed</t>
  </si>
  <si>
    <t>yeld</t>
  </si>
  <si>
    <t>yelk</t>
  </si>
  <si>
    <t>yelm</t>
  </si>
  <si>
    <t>yelt</t>
  </si>
  <si>
    <t>yens</t>
  </si>
  <si>
    <t>yeps</t>
  </si>
  <si>
    <t>yerd</t>
  </si>
  <si>
    <t>yerk</t>
  </si>
  <si>
    <t>yesk</t>
  </si>
  <si>
    <t>yest</t>
  </si>
  <si>
    <t>yeti</t>
  </si>
  <si>
    <t>yett</t>
  </si>
  <si>
    <t>yeuk</t>
  </si>
  <si>
    <t>yeve</t>
  </si>
  <si>
    <t>yews</t>
  </si>
  <si>
    <t>ygoe</t>
  </si>
  <si>
    <t>yids</t>
  </si>
  <si>
    <t>yike</t>
  </si>
  <si>
    <t>yins</t>
  </si>
  <si>
    <t>yipe</t>
  </si>
  <si>
    <t>yips</t>
  </si>
  <si>
    <t>yird</t>
  </si>
  <si>
    <t>yirk</t>
  </si>
  <si>
    <t>yirr</t>
  </si>
  <si>
    <t>yite</t>
  </si>
  <si>
    <t>ylem</t>
  </si>
  <si>
    <t>ylke</t>
  </si>
  <si>
    <t>ympe</t>
  </si>
  <si>
    <t>ympt</t>
  </si>
  <si>
    <t>yobs</t>
  </si>
  <si>
    <t>yock</t>
  </si>
  <si>
    <t>yodh</t>
  </si>
  <si>
    <t>yods</t>
  </si>
  <si>
    <t>yoks</t>
  </si>
  <si>
    <t>yold</t>
  </si>
  <si>
    <t>yomp</t>
  </si>
  <si>
    <t>yont</t>
  </si>
  <si>
    <t>yoof</t>
  </si>
  <si>
    <t>yoop</t>
  </si>
  <si>
    <t>yorp</t>
  </si>
  <si>
    <t>youk</t>
  </si>
  <si>
    <t>yowe</t>
  </si>
  <si>
    <t>yows</t>
  </si>
  <si>
    <t>yuca</t>
  </si>
  <si>
    <t>yuch</t>
  </si>
  <si>
    <t>yuft</t>
  </si>
  <si>
    <t>yuga</t>
  </si>
  <si>
    <t>yugs</t>
  </si>
  <si>
    <t>yuke</t>
  </si>
  <si>
    <t>yuko</t>
  </si>
  <si>
    <t>yuks</t>
  </si>
  <si>
    <t>yuky</t>
  </si>
  <si>
    <t>yump</t>
  </si>
  <si>
    <t>yunx</t>
  </si>
  <si>
    <t>yups</t>
  </si>
  <si>
    <t>yutz</t>
  </si>
  <si>
    <t>yuzu</t>
  </si>
  <si>
    <t>ywis</t>
  </si>
  <si>
    <t>zack</t>
  </si>
  <si>
    <t>zags</t>
  </si>
  <si>
    <t>zarf</t>
  </si>
  <si>
    <t>zari</t>
  </si>
  <si>
    <t>zati</t>
  </si>
  <si>
    <t>zeas</t>
  </si>
  <si>
    <t>zeds</t>
  </si>
  <si>
    <t>zees</t>
  </si>
  <si>
    <t>zeks</t>
  </si>
  <si>
    <t>zels</t>
  </si>
  <si>
    <t>zeps</t>
  </si>
  <si>
    <t>zerk</t>
  </si>
  <si>
    <t>zeze</t>
  </si>
  <si>
    <t>zhos</t>
  </si>
  <si>
    <t>ziff</t>
  </si>
  <si>
    <t>zigs</t>
  </si>
  <si>
    <t>zila</t>
  </si>
  <si>
    <t>zill</t>
  </si>
  <si>
    <t>zimb</t>
  </si>
  <si>
    <t>zins</t>
  </si>
  <si>
    <t>zite</t>
  </si>
  <si>
    <t>zizz</t>
  </si>
  <si>
    <t>zobo</t>
  </si>
  <si>
    <t>zobu</t>
  </si>
  <si>
    <t>zoea</t>
  </si>
  <si>
    <t>zoic</t>
  </si>
  <si>
    <t>zols</t>
  </si>
  <si>
    <t>zona</t>
  </si>
  <si>
    <t>zonk</t>
  </si>
  <si>
    <t>zoon</t>
  </si>
  <si>
    <t>zori</t>
  </si>
  <si>
    <t>zouk</t>
  </si>
  <si>
    <t>zupa</t>
  </si>
  <si>
    <t>zurf</t>
  </si>
  <si>
    <t>zyga</t>
  </si>
  <si>
    <t>zzzs</t>
  </si>
  <si>
    <t>vegs</t>
  </si>
  <si>
    <t>scrabble</t>
  </si>
  <si>
    <t>ibid</t>
  </si>
  <si>
    <t>emil</t>
  </si>
  <si>
    <t>situ</t>
  </si>
  <si>
    <t>alla</t>
  </si>
  <si>
    <t>egon</t>
  </si>
  <si>
    <t>bric</t>
  </si>
  <si>
    <t>cami</t>
  </si>
  <si>
    <t>lapp</t>
  </si>
  <si>
    <t>posl</t>
  </si>
  <si>
    <t>robin</t>
  </si>
  <si>
    <t>calvin</t>
  </si>
  <si>
    <t>rome</t>
  </si>
  <si>
    <t>isnt</t>
  </si>
  <si>
    <t>aint</t>
  </si>
  <si>
    <t>anne</t>
  </si>
  <si>
    <t>hugh</t>
  </si>
  <si>
    <t>shak</t>
  </si>
  <si>
    <t>lucy</t>
  </si>
  <si>
    <t>adam</t>
  </si>
  <si>
    <t>asia</t>
  </si>
  <si>
    <t>ohio</t>
  </si>
  <si>
    <t>weve</t>
  </si>
  <si>
    <t>kate</t>
  </si>
  <si>
    <t>arab</t>
  </si>
  <si>
    <t>fred</t>
  </si>
  <si>
    <t>phil</t>
  </si>
  <si>
    <t>juan</t>
  </si>
  <si>
    <t>jove</t>
  </si>
  <si>
    <t>nile</t>
  </si>
  <si>
    <t>andy</t>
  </si>
  <si>
    <t>dave</t>
  </si>
  <si>
    <t>owen</t>
  </si>
  <si>
    <t>iowa</t>
  </si>
  <si>
    <t>hans</t>
  </si>
  <si>
    <t>dora</t>
  </si>
  <si>
    <t>utah</t>
  </si>
  <si>
    <t>cong</t>
  </si>
  <si>
    <t>walt</t>
  </si>
  <si>
    <t>cuba</t>
  </si>
  <si>
    <t>leon</t>
  </si>
  <si>
    <t>zeus</t>
  </si>
  <si>
    <t>gaul</t>
  </si>
  <si>
    <t>itll</t>
  </si>
  <si>
    <t>karl</t>
  </si>
  <si>
    <t>eden</t>
  </si>
  <si>
    <t>peru</t>
  </si>
  <si>
    <t>hugo</t>
  </si>
  <si>
    <t>rosa</t>
  </si>
  <si>
    <t>nina</t>
  </si>
  <si>
    <t>joel</t>
  </si>
  <si>
    <t>icel</t>
  </si>
  <si>
    <t>boer</t>
  </si>
  <si>
    <t>abel</t>
  </si>
  <si>
    <t>bart</t>
  </si>
  <si>
    <t>knox</t>
  </si>
  <si>
    <t>ezra</t>
  </si>
  <si>
    <t>evan</t>
  </si>
  <si>
    <t>dane</t>
  </si>
  <si>
    <t>amos</t>
  </si>
  <si>
    <t>isis</t>
  </si>
  <si>
    <t>finn</t>
  </si>
  <si>
    <t>zion</t>
  </si>
  <si>
    <t>juno</t>
  </si>
  <si>
    <t>jude</t>
  </si>
  <si>
    <t>webb</t>
  </si>
  <si>
    <t>thor</t>
  </si>
  <si>
    <t>pisa</t>
  </si>
  <si>
    <t>seth</t>
  </si>
  <si>
    <t>jose</t>
  </si>
  <si>
    <t>html</t>
  </si>
  <si>
    <t>ajax</t>
  </si>
  <si>
    <t>dana</t>
  </si>
  <si>
    <t>dyou</t>
  </si>
  <si>
    <t>greg</t>
  </si>
  <si>
    <t>rama</t>
  </si>
  <si>
    <t>odin</t>
  </si>
  <si>
    <t>erik</t>
  </si>
  <si>
    <t>lisa</t>
  </si>
  <si>
    <t>fran</t>
  </si>
  <si>
    <t>lynn</t>
  </si>
  <si>
    <t>whod</t>
  </si>
  <si>
    <t>leah</t>
  </si>
  <si>
    <t>inca</t>
  </si>
  <si>
    <t>alex</t>
  </si>
  <si>
    <t>veda</t>
  </si>
  <si>
    <t>rita</t>
  </si>
  <si>
    <t>erin</t>
  </si>
  <si>
    <t>jena</t>
  </si>
  <si>
    <t>tenn</t>
  </si>
  <si>
    <t>ryan</t>
  </si>
  <si>
    <t>zola</t>
  </si>
  <si>
    <t>aden</t>
  </si>
  <si>
    <t>kurt</t>
  </si>
  <si>
    <t>kong</t>
  </si>
  <si>
    <t>abby</t>
  </si>
  <si>
    <t>musa</t>
  </si>
  <si>
    <t>bret</t>
  </si>
  <si>
    <t>loki</t>
  </si>
  <si>
    <t>como</t>
  </si>
  <si>
    <t>gaza</t>
  </si>
  <si>
    <t>slav</t>
  </si>
  <si>
    <t>avon</t>
  </si>
  <si>
    <t>zeke</t>
  </si>
  <si>
    <t>iran</t>
  </si>
  <si>
    <t>unix</t>
  </si>
  <si>
    <t>tish</t>
  </si>
  <si>
    <t>fiji</t>
  </si>
  <si>
    <t>pres</t>
  </si>
  <si>
    <t>soto</t>
  </si>
  <si>
    <t>pali</t>
  </si>
  <si>
    <t>inst</t>
  </si>
  <si>
    <t>styx</t>
  </si>
  <si>
    <t>demi</t>
  </si>
  <si>
    <t>hera</t>
  </si>
  <si>
    <t>gary</t>
  </si>
  <si>
    <t>icao</t>
  </si>
  <si>
    <t>chen</t>
  </si>
  <si>
    <t>sikh</t>
  </si>
  <si>
    <t>ezek</t>
  </si>
  <si>
    <t>iraq</t>
  </si>
  <si>
    <t>riga</t>
  </si>
  <si>
    <t>bern</t>
  </si>
  <si>
    <t>oman</t>
  </si>
  <si>
    <t>argo</t>
  </si>
  <si>
    <t>doug</t>
  </si>
  <si>
    <t>pico</t>
  </si>
  <si>
    <t>lige</t>
  </si>
  <si>
    <t>pers</t>
  </si>
  <si>
    <t>chan</t>
  </si>
  <si>
    <t>serb</t>
  </si>
  <si>
    <t>roth</t>
  </si>
  <si>
    <t>ussr</t>
  </si>
  <si>
    <t>outa</t>
  </si>
  <si>
    <t>sami</t>
  </si>
  <si>
    <t>oder</t>
  </si>
  <si>
    <t>iaea</t>
  </si>
  <si>
    <t>amoy</t>
  </si>
  <si>
    <t>nato</t>
  </si>
  <si>
    <t>enna</t>
  </si>
  <si>
    <t>nate</t>
  </si>
  <si>
    <t>hopi</t>
  </si>
  <si>
    <t>laos</t>
  </si>
  <si>
    <t>ebro</t>
  </si>
  <si>
    <t>asti</t>
  </si>
  <si>
    <t>hier</t>
  </si>
  <si>
    <t>avis</t>
  </si>
  <si>
    <t>jain</t>
  </si>
  <si>
    <t>lodi</t>
  </si>
  <si>
    <t>hira</t>
  </si>
  <si>
    <t>guam</t>
  </si>
  <si>
    <t>togo</t>
  </si>
  <si>
    <t>manx</t>
  </si>
  <si>
    <t>mira</t>
  </si>
  <si>
    <t>minn</t>
  </si>
  <si>
    <t>oran</t>
  </si>
  <si>
    <t>ural</t>
  </si>
  <si>
    <t>gatt</t>
  </si>
  <si>
    <t>clio</t>
  </si>
  <si>
    <t>bali</t>
  </si>
  <si>
    <t>lege</t>
  </si>
  <si>
    <t>ange</t>
  </si>
  <si>
    <t>thai</t>
  </si>
  <si>
    <t>bari</t>
  </si>
  <si>
    <t>kurd</t>
  </si>
  <si>
    <t>novo</t>
  </si>
  <si>
    <t>roxy</t>
  </si>
  <si>
    <t>nasa</t>
  </si>
  <si>
    <t>vaud</t>
  </si>
  <si>
    <t>opec</t>
  </si>
  <si>
    <t>abra</t>
  </si>
  <si>
    <t>hilo</t>
  </si>
  <si>
    <t>irak</t>
  </si>
  <si>
    <t>rios</t>
  </si>
  <si>
    <t>zuni</t>
  </si>
  <si>
    <t>isbn</t>
  </si>
  <si>
    <t>adar</t>
  </si>
  <si>
    <t>xmas</t>
  </si>
  <si>
    <t>mari</t>
  </si>
  <si>
    <t>cous</t>
  </si>
  <si>
    <t>dina</t>
  </si>
  <si>
    <t>bhoy</t>
  </si>
  <si>
    <t>mont</t>
  </si>
  <si>
    <t>pict</t>
  </si>
  <si>
    <t>urdu</t>
  </si>
  <si>
    <t>nera</t>
  </si>
  <si>
    <t>howd</t>
  </si>
  <si>
    <t>babs</t>
  </si>
  <si>
    <t>itis</t>
  </si>
  <si>
    <t>aran</t>
  </si>
  <si>
    <t>lese</t>
  </si>
  <si>
    <t>spey</t>
  </si>
  <si>
    <t>cebu</t>
  </si>
  <si>
    <t>lugh</t>
  </si>
  <si>
    <t>ilke</t>
  </si>
  <si>
    <t>adel</t>
  </si>
  <si>
    <t>diag</t>
  </si>
  <si>
    <t>cato</t>
  </si>
  <si>
    <t>mori</t>
  </si>
  <si>
    <t>hamm</t>
  </si>
  <si>
    <t>lett</t>
  </si>
  <si>
    <t>bryn</t>
  </si>
  <si>
    <t>igor</t>
  </si>
  <si>
    <t>afer</t>
  </si>
  <si>
    <t>corp</t>
  </si>
  <si>
    <t>merv</t>
  </si>
  <si>
    <t>kobe</t>
  </si>
  <si>
    <t>sufi</t>
  </si>
  <si>
    <t>csce</t>
  </si>
  <si>
    <t>niue</t>
  </si>
  <si>
    <t>cern</t>
  </si>
  <si>
    <t>dood</t>
  </si>
  <si>
    <t>gett</t>
  </si>
  <si>
    <t>phan</t>
  </si>
  <si>
    <t>roun</t>
  </si>
  <si>
    <t>ayme</t>
  </si>
  <si>
    <t>aust</t>
  </si>
  <si>
    <t>colo</t>
  </si>
  <si>
    <t>lede</t>
  </si>
  <si>
    <t>agro</t>
  </si>
  <si>
    <t>eris</t>
  </si>
  <si>
    <t>grus</t>
  </si>
  <si>
    <t>bobo</t>
  </si>
  <si>
    <t>ansi</t>
  </si>
  <si>
    <t>abib</t>
  </si>
  <si>
    <t>tbsp</t>
  </si>
  <si>
    <t>risc</t>
  </si>
  <si>
    <t>dept</t>
  </si>
  <si>
    <t>ahti</t>
  </si>
  <si>
    <t>mett</t>
  </si>
  <si>
    <t>apec</t>
  </si>
  <si>
    <t>tupi</t>
  </si>
  <si>
    <t>atty</t>
  </si>
  <si>
    <t>indy</t>
  </si>
  <si>
    <t>lego</t>
  </si>
  <si>
    <t>acct</t>
  </si>
  <si>
    <t>okla</t>
  </si>
  <si>
    <t>oslo</t>
  </si>
  <si>
    <t>escb</t>
  </si>
  <si>
    <t>gaon</t>
  </si>
  <si>
    <t>gish</t>
  </si>
  <si>
    <t>huey</t>
  </si>
  <si>
    <t>whoo</t>
  </si>
  <si>
    <t>blas</t>
  </si>
  <si>
    <t>wyrm</t>
  </si>
  <si>
    <t>nike</t>
  </si>
  <si>
    <t>sgml</t>
  </si>
  <si>
    <t>efta</t>
  </si>
  <si>
    <t>laya</t>
  </si>
  <si>
    <t>baja</t>
  </si>
  <si>
    <t>bldg</t>
  </si>
  <si>
    <t>pavo</t>
  </si>
  <si>
    <t>stig</t>
  </si>
  <si>
    <t>choo</t>
  </si>
  <si>
    <t>mish</t>
  </si>
  <si>
    <t>cian</t>
  </si>
  <si>
    <t>gaia</t>
  </si>
  <si>
    <t>gaea</t>
  </si>
  <si>
    <t>shia</t>
  </si>
  <si>
    <t>sony</t>
  </si>
  <si>
    <t>cali</t>
  </si>
  <si>
    <t>erse</t>
  </si>
  <si>
    <t>foon</t>
  </si>
  <si>
    <t>grep</t>
  </si>
  <si>
    <t>dewa</t>
  </si>
  <si>
    <t>pete</t>
  </si>
  <si>
    <t>rtfm</t>
  </si>
  <si>
    <t>thur</t>
  </si>
  <si>
    <t>tata</t>
  </si>
  <si>
    <t>abit</t>
  </si>
  <si>
    <t>cust</t>
  </si>
  <si>
    <t>fula</t>
  </si>
  <si>
    <t>ayen</t>
  </si>
  <si>
    <t>atto</t>
  </si>
  <si>
    <t>ster</t>
  </si>
  <si>
    <t>xxxx</t>
  </si>
  <si>
    <t>sata</t>
  </si>
  <si>
    <t>usaf</t>
  </si>
  <si>
    <t>filk</t>
  </si>
  <si>
    <t>gozo</t>
  </si>
  <si>
    <t>chem</t>
  </si>
  <si>
    <t>tren</t>
  </si>
  <si>
    <t>ariz</t>
  </si>
  <si>
    <t>borg</t>
  </si>
  <si>
    <t>nime</t>
  </si>
  <si>
    <t>thra</t>
  </si>
  <si>
    <t>blem</t>
  </si>
  <si>
    <t>nano</t>
  </si>
  <si>
    <t>recd</t>
  </si>
  <si>
    <t>vaso</t>
  </si>
  <si>
    <t>dumm</t>
  </si>
  <si>
    <t>stip</t>
  </si>
  <si>
    <t>brum</t>
  </si>
  <si>
    <t>rabb</t>
  </si>
  <si>
    <t>rann</t>
  </si>
  <si>
    <t>scsi</t>
  </si>
  <si>
    <t>pala</t>
  </si>
  <si>
    <t>voil</t>
  </si>
  <si>
    <t>zaza</t>
  </si>
  <si>
    <t>imho</t>
  </si>
  <si>
    <t>oreo</t>
  </si>
  <si>
    <t>adat</t>
  </si>
  <si>
    <t>amnt</t>
  </si>
  <si>
    <t>fute</t>
  </si>
  <si>
    <t>falt</t>
  </si>
  <si>
    <t>icbm</t>
  </si>
  <si>
    <t>bire</t>
  </si>
  <si>
    <t>isdn</t>
  </si>
  <si>
    <t>jing</t>
  </si>
  <si>
    <t>bion</t>
  </si>
  <si>
    <t>deca</t>
  </si>
  <si>
    <t>idve</t>
  </si>
  <si>
    <t>itty</t>
  </si>
  <si>
    <t>kool</t>
  </si>
  <si>
    <t>nist</t>
  </si>
  <si>
    <t>suzy</t>
  </si>
  <si>
    <t>ambi</t>
  </si>
  <si>
    <t>prox</t>
  </si>
  <si>
    <t>endo</t>
  </si>
  <si>
    <t>ieee</t>
  </si>
  <si>
    <t>jpeg</t>
  </si>
  <si>
    <t>nbsp</t>
  </si>
  <si>
    <t>seti</t>
  </si>
  <si>
    <t>aclu</t>
  </si>
  <si>
    <t>biol</t>
  </si>
  <si>
    <t>brix</t>
  </si>
  <si>
    <t>arie</t>
  </si>
  <si>
    <t>bofh</t>
  </si>
  <si>
    <t>crip</t>
  </si>
  <si>
    <t>eeoc</t>
  </si>
  <si>
    <t>foaf</t>
  </si>
  <si>
    <t>icrc</t>
  </si>
  <si>
    <t>lart</t>
  </si>
  <si>
    <t>upto</t>
  </si>
  <si>
    <t>wwii</t>
  </si>
  <si>
    <t>tion</t>
  </si>
  <si>
    <t>dmca</t>
  </si>
  <si>
    <t>nand</t>
  </si>
  <si>
    <t>appr</t>
  </si>
  <si>
    <t>nuuk</t>
  </si>
  <si>
    <t>peta</t>
  </si>
  <si>
    <t>sega</t>
  </si>
  <si>
    <t>smtp</t>
  </si>
  <si>
    <t>abab</t>
  </si>
  <si>
    <t>gigo</t>
  </si>
  <si>
    <t>whyd</t>
  </si>
  <si>
    <t>donk</t>
  </si>
  <si>
    <t>eula</t>
  </si>
  <si>
    <t>hdpe</t>
  </si>
  <si>
    <t>nuch</t>
  </si>
  <si>
    <t>tues</t>
  </si>
  <si>
    <t>uvre</t>
  </si>
  <si>
    <t>yuri</t>
  </si>
  <si>
    <t>tera</t>
  </si>
  <si>
    <t>ible</t>
  </si>
  <si>
    <t>abay</t>
  </si>
  <si>
    <t>eitc</t>
  </si>
  <si>
    <t>fusa</t>
  </si>
  <si>
    <t>iain</t>
  </si>
  <si>
    <t>maru</t>
  </si>
  <si>
    <t>nola</t>
  </si>
  <si>
    <t>pizz</t>
  </si>
  <si>
    <t>shid</t>
  </si>
  <si>
    <t>tinc</t>
  </si>
  <si>
    <t>adoo</t>
  </si>
  <si>
    <t>amer</t>
  </si>
  <si>
    <t>apus</t>
  </si>
  <si>
    <t>iirc</t>
  </si>
  <si>
    <t>moho</t>
  </si>
  <si>
    <t>moir</t>
  </si>
  <si>
    <t>mpeg</t>
  </si>
  <si>
    <t>otoh</t>
  </si>
  <si>
    <t>akan</t>
  </si>
  <si>
    <t>farc</t>
  </si>
  <si>
    <t>oulu</t>
  </si>
  <si>
    <t>ruud</t>
  </si>
  <si>
    <t>yhbt</t>
  </si>
  <si>
    <t>ymca</t>
  </si>
  <si>
    <t>byu</t>
  </si>
  <si>
    <t>burt</t>
  </si>
  <si>
    <t>bert</t>
  </si>
  <si>
    <t>coby</t>
  </si>
  <si>
    <t>edie</t>
  </si>
  <si>
    <t>gabe</t>
  </si>
  <si>
    <t>ivan</t>
  </si>
  <si>
    <t>joan</t>
  </si>
  <si>
    <t>neil</t>
  </si>
  <si>
    <t>stan</t>
  </si>
  <si>
    <t>gina</t>
  </si>
  <si>
    <t>gwen</t>
  </si>
  <si>
    <t>jody</t>
  </si>
  <si>
    <t>rudy</t>
  </si>
  <si>
    <t>names</t>
  </si>
  <si>
    <t>jada</t>
  </si>
  <si>
    <t>sara</t>
  </si>
  <si>
    <t>liam</t>
  </si>
  <si>
    <t>?</t>
  </si>
  <si>
    <t>common</t>
  </si>
  <si>
    <t>.</t>
  </si>
  <si>
    <t>part of speech given by Google define, but not common as defined above</t>
  </si>
  <si>
    <t>used to determine the shortest path between a word pair, which will be a "par" for the player</t>
  </si>
  <si>
    <t>allowed to be used by the player, but not used to dermine the shortest path, to avoid player frustration ("how could I have known dzho is a word")</t>
  </si>
  <si>
    <t>not used in the game at all,  questionable if even real words</t>
  </si>
  <si>
    <t>category</t>
  </si>
  <si>
    <t>definition</t>
  </si>
  <si>
    <t>purpose</t>
  </si>
  <si>
    <t>xxxxxxxxxxxxxxxxxxxxxxxxxxxxxxxxxxxxxxxxxxx</t>
  </si>
  <si>
    <t>uncommon</t>
  </si>
  <si>
    <t>obscure</t>
  </si>
  <si>
    <t>part of speech not given by Google define (eg only "web defintions" given)</t>
  </si>
  <si>
    <t>used in common American speech</t>
  </si>
  <si>
    <t>tada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</si>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</sst>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obinwords.com/game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calvin.edu/~rpruim/data/words.txt" TargetMode="External"/><Relationship Id="rId1" Type="http://schemas.openxmlformats.org/officeDocument/2006/relationships/hyperlink" Target="http://www.poslarchive.com/math/scrabble/lists/common-234.html" TargetMode="External"/><Relationship Id="rId6" Type="http://schemas.openxmlformats.org/officeDocument/2006/relationships/hyperlink" Target="http://www.babynames1000.com/four-letter/" TargetMode="External"/><Relationship Id="rId5" Type="http://schemas.openxmlformats.org/officeDocument/2006/relationships/hyperlink" Target="http://corpus.byu.edu/" TargetMode="External"/><Relationship Id="rId4" Type="http://schemas.openxmlformats.org/officeDocument/2006/relationships/hyperlink" Target="http://www.scrabble.org.au/words/fou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35"/>
  <sheetViews>
    <sheetView tabSelected="1" zoomScale="250" zoomScaleNormal="250" workbookViewId="0">
      <pane ySplit="1" topLeftCell="A5926" activePane="bottomLeft" state="frozen"/>
      <selection pane="bottomLeft" activeCell="C5929" sqref="C5929"/>
    </sheetView>
  </sheetViews>
  <sheetFormatPr defaultColWidth="9.140625" defaultRowHeight="15" x14ac:dyDescent="0.25"/>
  <cols>
    <col min="1" max="5" width="11.42578125" style="11" customWidth="1"/>
    <col min="6" max="7" width="11.42578125" style="13" customWidth="1"/>
    <col min="8" max="256" width="11.42578125" style="11" customWidth="1"/>
    <col min="257" max="16384" width="9.140625" style="11"/>
  </cols>
  <sheetData>
    <row r="1" spans="1:7" s="2" customFormat="1" ht="30" customHeight="1" x14ac:dyDescent="0.25">
      <c r="A1" s="2" t="s">
        <v>85</v>
      </c>
      <c r="B1" s="2" t="s">
        <v>5941</v>
      </c>
      <c r="C1" s="2" t="s">
        <v>5956</v>
      </c>
      <c r="D1" s="2" t="s">
        <v>5952</v>
      </c>
      <c r="F1" s="9"/>
      <c r="G1" s="10"/>
    </row>
    <row r="2" spans="1:7" ht="15" customHeight="1" x14ac:dyDescent="0.25">
      <c r="A2" s="11" t="s">
        <v>2835</v>
      </c>
      <c r="C2" s="11" t="s">
        <v>5942</v>
      </c>
      <c r="F2" s="14" t="str">
        <f>HYPERLINK("https://www.google.com/search?q=define:+"&amp;A2,"define")</f>
        <v>define</v>
      </c>
      <c r="G2" s="12" t="str">
        <f>HYPERLINK("https://books.google.com/ngrams/graph?content="&amp;A2&amp;"&amp;year_start=1900&amp;year_end=2000&amp;corpus=15&amp;smoothing=3","usage")</f>
        <v>usage</v>
      </c>
    </row>
    <row r="3" spans="1:7" ht="15" customHeight="1" x14ac:dyDescent="0.25">
      <c r="A3" s="11" t="s">
        <v>2836</v>
      </c>
      <c r="D3" s="11" t="s">
        <v>5942</v>
      </c>
      <c r="F3" s="14" t="str">
        <f t="shared" ref="F3:F66" si="0">HYPERLINK("https://www.google.com/search?q=define:+"&amp;A3,"define")</f>
        <v>define</v>
      </c>
      <c r="G3" s="12" t="str">
        <f t="shared" ref="G3:G66" si="1">HYPERLINK("https://books.google.com/ngrams/graph?content="&amp;A3&amp;"&amp;year_start=1900&amp;year_end=2000&amp;corpus=15&amp;smoothing=3","usage")</f>
        <v>usage</v>
      </c>
    </row>
    <row r="4" spans="1:7" ht="15" customHeight="1" x14ac:dyDescent="0.25">
      <c r="A4" s="11" t="s">
        <v>5887</v>
      </c>
      <c r="D4" s="11" t="s">
        <v>5942</v>
      </c>
      <c r="F4" s="14" t="str">
        <f t="shared" si="0"/>
        <v>define</v>
      </c>
      <c r="G4" s="12" t="str">
        <f t="shared" si="1"/>
        <v>usage</v>
      </c>
    </row>
    <row r="5" spans="1:7" ht="15" customHeight="1" x14ac:dyDescent="0.25">
      <c r="A5" s="11" t="s">
        <v>2837</v>
      </c>
      <c r="D5" s="11" t="s">
        <v>5942</v>
      </c>
      <c r="F5" s="14" t="str">
        <f t="shared" si="0"/>
        <v>define</v>
      </c>
      <c r="G5" s="12" t="str">
        <f t="shared" si="1"/>
        <v>usage</v>
      </c>
    </row>
    <row r="6" spans="1:7" ht="15" customHeight="1" x14ac:dyDescent="0.25">
      <c r="A6" s="11" t="s">
        <v>2422</v>
      </c>
      <c r="D6" s="11" t="s">
        <v>5942</v>
      </c>
      <c r="F6" s="14" t="str">
        <f t="shared" si="0"/>
        <v>define</v>
      </c>
      <c r="G6" s="12" t="str">
        <f t="shared" si="1"/>
        <v>usage</v>
      </c>
    </row>
    <row r="7" spans="1:7" ht="15" customHeight="1" x14ac:dyDescent="0.25">
      <c r="A7" s="11" t="s">
        <v>5899</v>
      </c>
      <c r="D7" s="11" t="s">
        <v>5942</v>
      </c>
      <c r="F7" s="14" t="str">
        <f t="shared" si="0"/>
        <v>define</v>
      </c>
      <c r="G7" s="12" t="str">
        <f t="shared" si="1"/>
        <v>usage</v>
      </c>
    </row>
    <row r="8" spans="1:7" ht="15" customHeight="1" x14ac:dyDescent="0.25">
      <c r="A8" s="11" t="s">
        <v>2219</v>
      </c>
      <c r="C8" s="11" t="s">
        <v>5942</v>
      </c>
      <c r="F8" s="14" t="str">
        <f t="shared" si="0"/>
        <v>define</v>
      </c>
      <c r="G8" s="12" t="str">
        <f t="shared" si="1"/>
        <v>usage</v>
      </c>
    </row>
    <row r="9" spans="1:7" ht="15" customHeight="1" x14ac:dyDescent="0.25">
      <c r="A9" s="11" t="s">
        <v>1066</v>
      </c>
      <c r="C9" s="11" t="s">
        <v>5942</v>
      </c>
      <c r="F9" s="14" t="str">
        <f t="shared" si="0"/>
        <v>define</v>
      </c>
      <c r="G9" s="12" t="str">
        <f t="shared" si="1"/>
        <v>usage</v>
      </c>
    </row>
    <row r="10" spans="1:7" ht="15" customHeight="1" x14ac:dyDescent="0.25">
      <c r="A10" s="11" t="s">
        <v>2838</v>
      </c>
      <c r="D10" s="11" t="s">
        <v>5942</v>
      </c>
      <c r="F10" s="14" t="str">
        <f t="shared" si="0"/>
        <v>define</v>
      </c>
      <c r="G10" s="12" t="str">
        <f t="shared" si="1"/>
        <v>usage</v>
      </c>
    </row>
    <row r="11" spans="1:7" x14ac:dyDescent="0.25">
      <c r="A11" s="11" t="s">
        <v>5639</v>
      </c>
      <c r="C11" s="11" t="s">
        <v>5942</v>
      </c>
      <c r="F11" s="14" t="str">
        <f t="shared" si="0"/>
        <v>define</v>
      </c>
      <c r="G11" s="12" t="str">
        <f t="shared" si="1"/>
        <v>usage</v>
      </c>
    </row>
    <row r="12" spans="1:7" ht="15" customHeight="1" x14ac:dyDescent="0.25">
      <c r="A12" s="11" t="s">
        <v>1416</v>
      </c>
      <c r="C12" s="11" t="s">
        <v>5942</v>
      </c>
      <c r="F12" s="14" t="str">
        <f t="shared" si="0"/>
        <v>define</v>
      </c>
      <c r="G12" s="12" t="str">
        <f t="shared" si="1"/>
        <v>usage</v>
      </c>
    </row>
    <row r="13" spans="1:7" ht="15" customHeight="1" x14ac:dyDescent="0.25">
      <c r="A13" s="11" t="s">
        <v>5597</v>
      </c>
      <c r="C13" s="11" t="s">
        <v>5942</v>
      </c>
      <c r="F13" s="14" t="str">
        <f t="shared" si="0"/>
        <v>define</v>
      </c>
      <c r="G13" s="12" t="str">
        <f t="shared" si="1"/>
        <v>usage</v>
      </c>
    </row>
    <row r="14" spans="1:7" ht="15" customHeight="1" x14ac:dyDescent="0.25">
      <c r="A14" s="11" t="s">
        <v>1685</v>
      </c>
      <c r="C14" s="11" t="s">
        <v>5942</v>
      </c>
      <c r="F14" s="14" t="str">
        <f t="shared" si="0"/>
        <v>define</v>
      </c>
      <c r="G14" s="12" t="str">
        <f t="shared" si="1"/>
        <v>usage</v>
      </c>
    </row>
    <row r="15" spans="1:7" ht="15" customHeight="1" x14ac:dyDescent="0.25">
      <c r="A15" s="11" t="s">
        <v>5768</v>
      </c>
      <c r="D15" s="11" t="s">
        <v>5942</v>
      </c>
      <c r="F15" s="14" t="str">
        <f t="shared" si="0"/>
        <v>define</v>
      </c>
      <c r="G15" s="12" t="str">
        <f t="shared" si="1"/>
        <v>usage</v>
      </c>
    </row>
    <row r="16" spans="1:7" ht="15" customHeight="1" x14ac:dyDescent="0.25">
      <c r="A16" s="11" t="s">
        <v>2443</v>
      </c>
      <c r="D16" s="11" t="s">
        <v>5942</v>
      </c>
      <c r="F16" s="14" t="str">
        <f t="shared" si="0"/>
        <v>define</v>
      </c>
      <c r="G16" s="12" t="str">
        <f t="shared" si="1"/>
        <v>usage</v>
      </c>
    </row>
    <row r="17" spans="1:7" ht="15" customHeight="1" x14ac:dyDescent="0.25">
      <c r="A17" s="11" t="s">
        <v>5813</v>
      </c>
      <c r="D17" s="11" t="s">
        <v>5942</v>
      </c>
      <c r="F17" s="14" t="str">
        <f t="shared" si="0"/>
        <v>define</v>
      </c>
      <c r="G17" s="12" t="str">
        <f t="shared" si="1"/>
        <v>usage</v>
      </c>
    </row>
    <row r="18" spans="1:7" x14ac:dyDescent="0.25">
      <c r="A18" s="11" t="s">
        <v>142</v>
      </c>
      <c r="B18" s="11" t="s">
        <v>5942</v>
      </c>
      <c r="F18" s="14" t="str">
        <f t="shared" si="0"/>
        <v>define</v>
      </c>
      <c r="G18" s="12" t="str">
        <f t="shared" si="1"/>
        <v>usage</v>
      </c>
    </row>
    <row r="19" spans="1:7" x14ac:dyDescent="0.25">
      <c r="A19" s="11" t="s">
        <v>1229</v>
      </c>
      <c r="B19" s="11" t="s">
        <v>5942</v>
      </c>
      <c r="F19" s="14" t="str">
        <f t="shared" si="0"/>
        <v>define</v>
      </c>
      <c r="G19" s="12" t="str">
        <f t="shared" si="1"/>
        <v>usage</v>
      </c>
    </row>
    <row r="20" spans="1:7" ht="15" customHeight="1" x14ac:dyDescent="0.25">
      <c r="A20" s="11" t="s">
        <v>2839</v>
      </c>
      <c r="C20" s="11" t="s">
        <v>5942</v>
      </c>
      <c r="F20" s="14" t="str">
        <f t="shared" si="0"/>
        <v>define</v>
      </c>
      <c r="G20" s="12" t="str">
        <f t="shared" si="1"/>
        <v>usage</v>
      </c>
    </row>
    <row r="21" spans="1:7" ht="15" customHeight="1" x14ac:dyDescent="0.25">
      <c r="A21" s="11" t="s">
        <v>5714</v>
      </c>
      <c r="D21" s="11" t="s">
        <v>5942</v>
      </c>
      <c r="F21" s="14" t="str">
        <f t="shared" si="0"/>
        <v>define</v>
      </c>
      <c r="G21" s="12" t="str">
        <f t="shared" si="1"/>
        <v>usage</v>
      </c>
    </row>
    <row r="22" spans="1:7" ht="15" customHeight="1" x14ac:dyDescent="0.25">
      <c r="A22" s="11" t="s">
        <v>2840</v>
      </c>
      <c r="D22" s="11" t="s">
        <v>5942</v>
      </c>
      <c r="F22" s="14" t="str">
        <f t="shared" si="0"/>
        <v>define</v>
      </c>
      <c r="G22" s="12" t="str">
        <f t="shared" si="1"/>
        <v>usage</v>
      </c>
    </row>
    <row r="23" spans="1:7" x14ac:dyDescent="0.25">
      <c r="A23" s="11" t="s">
        <v>1974</v>
      </c>
      <c r="C23" s="11" t="s">
        <v>5942</v>
      </c>
      <c r="F23" s="14" t="str">
        <f t="shared" si="0"/>
        <v>define</v>
      </c>
      <c r="G23" s="12" t="str">
        <f t="shared" si="1"/>
        <v>usage</v>
      </c>
    </row>
    <row r="24" spans="1:7" ht="15" customHeight="1" x14ac:dyDescent="0.25">
      <c r="A24" s="11" t="s">
        <v>2314</v>
      </c>
      <c r="C24" s="11" t="s">
        <v>5942</v>
      </c>
      <c r="F24" s="14" t="str">
        <f t="shared" si="0"/>
        <v>define</v>
      </c>
      <c r="G24" s="12" t="str">
        <f t="shared" si="1"/>
        <v>usage</v>
      </c>
    </row>
    <row r="25" spans="1:7" ht="15" customHeight="1" x14ac:dyDescent="0.25">
      <c r="A25" s="11" t="s">
        <v>2841</v>
      </c>
      <c r="D25" s="11" t="s">
        <v>5942</v>
      </c>
      <c r="F25" s="14" t="str">
        <f t="shared" si="0"/>
        <v>define</v>
      </c>
      <c r="G25" s="12" t="str">
        <f t="shared" si="1"/>
        <v>usage</v>
      </c>
    </row>
    <row r="26" spans="1:7" x14ac:dyDescent="0.25">
      <c r="A26" s="11" t="s">
        <v>2842</v>
      </c>
      <c r="C26" s="11" t="s">
        <v>5942</v>
      </c>
      <c r="F26" s="14" t="str">
        <f t="shared" si="0"/>
        <v>define</v>
      </c>
      <c r="G26" s="12" t="str">
        <f t="shared" si="1"/>
        <v>usage</v>
      </c>
    </row>
    <row r="27" spans="1:7" ht="15" customHeight="1" x14ac:dyDescent="0.25">
      <c r="A27" s="11" t="s">
        <v>2843</v>
      </c>
      <c r="D27" s="11" t="s">
        <v>5942</v>
      </c>
      <c r="F27" s="14" t="str">
        <f t="shared" si="0"/>
        <v>define</v>
      </c>
      <c r="G27" s="12" t="str">
        <f t="shared" si="1"/>
        <v>usage</v>
      </c>
    </row>
    <row r="28" spans="1:7" ht="15" customHeight="1" x14ac:dyDescent="0.25">
      <c r="A28" s="11" t="s">
        <v>5779</v>
      </c>
      <c r="D28" s="11" t="s">
        <v>5942</v>
      </c>
      <c r="F28" s="14" t="str">
        <f t="shared" si="0"/>
        <v>define</v>
      </c>
      <c r="G28" s="12" t="str">
        <f t="shared" si="1"/>
        <v>usage</v>
      </c>
    </row>
    <row r="29" spans="1:7" x14ac:dyDescent="0.25">
      <c r="A29" s="11" t="s">
        <v>2471</v>
      </c>
      <c r="B29" s="11" t="s">
        <v>5942</v>
      </c>
      <c r="F29" s="14" t="str">
        <f t="shared" si="0"/>
        <v>define</v>
      </c>
      <c r="G29" s="12" t="str">
        <f t="shared" si="1"/>
        <v>usage</v>
      </c>
    </row>
    <row r="30" spans="1:7" ht="15" customHeight="1" x14ac:dyDescent="0.25">
      <c r="A30" s="11" t="s">
        <v>2844</v>
      </c>
      <c r="C30" s="11" t="s">
        <v>5942</v>
      </c>
      <c r="F30" s="14" t="str">
        <f t="shared" si="0"/>
        <v>define</v>
      </c>
      <c r="G30" s="12" t="str">
        <f t="shared" si="1"/>
        <v>usage</v>
      </c>
    </row>
    <row r="31" spans="1:7" x14ac:dyDescent="0.25">
      <c r="A31" s="11" t="s">
        <v>1745</v>
      </c>
      <c r="B31" s="11" t="s">
        <v>5942</v>
      </c>
      <c r="F31" s="14" t="str">
        <f t="shared" si="0"/>
        <v>define</v>
      </c>
      <c r="G31" s="12" t="str">
        <f t="shared" si="1"/>
        <v>usage</v>
      </c>
    </row>
    <row r="32" spans="1:7" x14ac:dyDescent="0.25">
      <c r="A32" s="11" t="s">
        <v>947</v>
      </c>
      <c r="B32" s="11" t="s">
        <v>5942</v>
      </c>
      <c r="F32" s="14" t="str">
        <f t="shared" si="0"/>
        <v>define</v>
      </c>
      <c r="G32" s="12" t="str">
        <f t="shared" si="1"/>
        <v>usage</v>
      </c>
    </row>
    <row r="33" spans="1:7" x14ac:dyDescent="0.25">
      <c r="A33" s="11" t="s">
        <v>2472</v>
      </c>
      <c r="B33" s="11" t="s">
        <v>5942</v>
      </c>
      <c r="F33" s="14" t="str">
        <f t="shared" si="0"/>
        <v>define</v>
      </c>
      <c r="G33" s="12" t="str">
        <f t="shared" si="1"/>
        <v>usage</v>
      </c>
    </row>
    <row r="34" spans="1:7" x14ac:dyDescent="0.25">
      <c r="A34" s="11" t="s">
        <v>529</v>
      </c>
      <c r="B34" s="11" t="s">
        <v>5942</v>
      </c>
      <c r="F34" s="14" t="str">
        <f t="shared" si="0"/>
        <v>define</v>
      </c>
      <c r="G34" s="12" t="str">
        <f t="shared" si="1"/>
        <v>usage</v>
      </c>
    </row>
    <row r="35" spans="1:7" ht="15" customHeight="1" x14ac:dyDescent="0.25">
      <c r="A35" s="11" t="s">
        <v>5867</v>
      </c>
      <c r="D35" s="11" t="s">
        <v>5942</v>
      </c>
      <c r="F35" s="14" t="str">
        <f t="shared" si="0"/>
        <v>define</v>
      </c>
      <c r="G35" s="12" t="str">
        <f t="shared" si="1"/>
        <v>usage</v>
      </c>
    </row>
    <row r="36" spans="1:7" x14ac:dyDescent="0.25">
      <c r="A36" s="11" t="s">
        <v>1540</v>
      </c>
      <c r="C36" s="11" t="s">
        <v>5942</v>
      </c>
      <c r="F36" s="14" t="str">
        <f t="shared" si="0"/>
        <v>define</v>
      </c>
      <c r="G36" s="12" t="str">
        <f t="shared" si="1"/>
        <v>usage</v>
      </c>
    </row>
    <row r="37" spans="1:7" x14ac:dyDescent="0.25">
      <c r="A37" s="11" t="s">
        <v>2259</v>
      </c>
      <c r="B37" s="11" t="s">
        <v>5942</v>
      </c>
      <c r="F37" s="14" t="str">
        <f t="shared" si="0"/>
        <v>define</v>
      </c>
      <c r="G37" s="12" t="str">
        <f t="shared" si="1"/>
        <v>usage</v>
      </c>
    </row>
    <row r="38" spans="1:7" x14ac:dyDescent="0.25">
      <c r="A38" s="11" t="s">
        <v>784</v>
      </c>
      <c r="B38" s="11" t="s">
        <v>5942</v>
      </c>
      <c r="F38" s="14" t="str">
        <f t="shared" si="0"/>
        <v>define</v>
      </c>
      <c r="G38" s="12" t="str">
        <f t="shared" si="1"/>
        <v>usage</v>
      </c>
    </row>
    <row r="39" spans="1:7" ht="15" customHeight="1" x14ac:dyDescent="0.25">
      <c r="A39" s="11" t="s">
        <v>2845</v>
      </c>
      <c r="D39" s="11" t="s">
        <v>5942</v>
      </c>
      <c r="F39" s="14" t="str">
        <f t="shared" si="0"/>
        <v>define</v>
      </c>
      <c r="G39" s="12" t="str">
        <f t="shared" si="1"/>
        <v>usage</v>
      </c>
    </row>
    <row r="40" spans="1:7" x14ac:dyDescent="0.25">
      <c r="A40" s="11" t="s">
        <v>328</v>
      </c>
      <c r="B40" s="11" t="s">
        <v>5942</v>
      </c>
      <c r="F40" s="14" t="str">
        <f t="shared" si="0"/>
        <v>define</v>
      </c>
      <c r="G40" s="12" t="str">
        <f t="shared" si="1"/>
        <v>usage</v>
      </c>
    </row>
    <row r="41" spans="1:7" ht="15" customHeight="1" x14ac:dyDescent="0.25">
      <c r="A41" s="11" t="s">
        <v>2846</v>
      </c>
      <c r="C41" s="11" t="s">
        <v>5942</v>
      </c>
      <c r="F41" s="14" t="str">
        <f t="shared" si="0"/>
        <v>define</v>
      </c>
      <c r="G41" s="12" t="str">
        <f t="shared" si="1"/>
        <v>usage</v>
      </c>
    </row>
    <row r="42" spans="1:7" x14ac:dyDescent="0.25">
      <c r="A42" s="11" t="s">
        <v>5563</v>
      </c>
      <c r="C42" s="11" t="s">
        <v>5942</v>
      </c>
      <c r="F42" s="14" t="str">
        <f t="shared" si="0"/>
        <v>define</v>
      </c>
      <c r="G42" s="12" t="str">
        <f t="shared" si="1"/>
        <v>usage</v>
      </c>
    </row>
    <row r="43" spans="1:7" ht="15" customHeight="1" x14ac:dyDescent="0.25">
      <c r="A43" s="11" t="s">
        <v>5720</v>
      </c>
      <c r="C43" s="11" t="s">
        <v>5942</v>
      </c>
      <c r="F43" s="14" t="str">
        <f t="shared" si="0"/>
        <v>define</v>
      </c>
      <c r="G43" s="12" t="str">
        <f t="shared" si="1"/>
        <v>usage</v>
      </c>
    </row>
    <row r="44" spans="1:7" ht="15" customHeight="1" x14ac:dyDescent="0.25">
      <c r="A44" s="11" t="s">
        <v>5845</v>
      </c>
      <c r="D44" s="11" t="s">
        <v>5942</v>
      </c>
      <c r="F44" s="14" t="str">
        <f t="shared" si="0"/>
        <v>define</v>
      </c>
      <c r="G44" s="12" t="str">
        <f t="shared" si="1"/>
        <v>usage</v>
      </c>
    </row>
    <row r="45" spans="1:7" ht="15" customHeight="1" x14ac:dyDescent="0.25">
      <c r="A45" s="11" t="s">
        <v>2847</v>
      </c>
      <c r="D45" s="11" t="s">
        <v>5942</v>
      </c>
      <c r="F45" s="14" t="str">
        <f t="shared" si="0"/>
        <v>define</v>
      </c>
      <c r="G45" s="12" t="str">
        <f t="shared" si="1"/>
        <v>usage</v>
      </c>
    </row>
    <row r="46" spans="1:7" x14ac:dyDescent="0.25">
      <c r="A46" s="11" t="s">
        <v>613</v>
      </c>
      <c r="B46" s="11" t="s">
        <v>5942</v>
      </c>
      <c r="F46" s="14" t="str">
        <f t="shared" si="0"/>
        <v>define</v>
      </c>
      <c r="G46" s="12" t="str">
        <f t="shared" si="1"/>
        <v>usage</v>
      </c>
    </row>
    <row r="47" spans="1:7" ht="15" customHeight="1" x14ac:dyDescent="0.25">
      <c r="A47" s="11" t="s">
        <v>2848</v>
      </c>
      <c r="C47" s="11" t="s">
        <v>5942</v>
      </c>
      <c r="F47" s="14" t="str">
        <f t="shared" si="0"/>
        <v>define</v>
      </c>
      <c r="G47" s="12" t="str">
        <f t="shared" si="1"/>
        <v>usage</v>
      </c>
    </row>
    <row r="48" spans="1:7" ht="15" customHeight="1" x14ac:dyDescent="0.25">
      <c r="A48" s="11" t="s">
        <v>5739</v>
      </c>
      <c r="D48" s="11" t="s">
        <v>5942</v>
      </c>
      <c r="F48" s="14" t="str">
        <f t="shared" si="0"/>
        <v>define</v>
      </c>
      <c r="G48" s="12" t="str">
        <f t="shared" si="1"/>
        <v>usage</v>
      </c>
    </row>
    <row r="49" spans="1:7" ht="15" customHeight="1" x14ac:dyDescent="0.25">
      <c r="A49" s="11" t="s">
        <v>5636</v>
      </c>
      <c r="D49" s="11" t="s">
        <v>5942</v>
      </c>
      <c r="F49" s="14" t="str">
        <f t="shared" si="0"/>
        <v>define</v>
      </c>
      <c r="G49" s="12" t="str">
        <f t="shared" si="1"/>
        <v>usage</v>
      </c>
    </row>
    <row r="50" spans="1:7" ht="15" customHeight="1" x14ac:dyDescent="0.25">
      <c r="A50" s="11" t="s">
        <v>2849</v>
      </c>
      <c r="C50" s="11" t="s">
        <v>5942</v>
      </c>
      <c r="F50" s="14" t="str">
        <f t="shared" si="0"/>
        <v>define</v>
      </c>
      <c r="G50" s="12" t="str">
        <f t="shared" si="1"/>
        <v>usage</v>
      </c>
    </row>
    <row r="51" spans="1:7" ht="15" customHeight="1" x14ac:dyDescent="0.25">
      <c r="A51" s="11" t="s">
        <v>5908</v>
      </c>
      <c r="D51" s="11" t="s">
        <v>5942</v>
      </c>
      <c r="F51" s="14" t="str">
        <f t="shared" si="0"/>
        <v>define</v>
      </c>
      <c r="G51" s="12" t="str">
        <f t="shared" si="1"/>
        <v>usage</v>
      </c>
    </row>
    <row r="52" spans="1:7" ht="15" customHeight="1" x14ac:dyDescent="0.25">
      <c r="A52" s="11" t="s">
        <v>2850</v>
      </c>
      <c r="D52" s="11" t="s">
        <v>5942</v>
      </c>
      <c r="F52" s="14" t="str">
        <f t="shared" si="0"/>
        <v>define</v>
      </c>
      <c r="G52" s="12" t="str">
        <f t="shared" si="1"/>
        <v>usage</v>
      </c>
    </row>
    <row r="53" spans="1:7" ht="15" customHeight="1" x14ac:dyDescent="0.25">
      <c r="A53" s="11" t="s">
        <v>2851</v>
      </c>
      <c r="D53" s="11" t="s">
        <v>5942</v>
      </c>
      <c r="F53" s="14" t="str">
        <f t="shared" si="0"/>
        <v>define</v>
      </c>
      <c r="G53" s="12" t="str">
        <f t="shared" si="1"/>
        <v>usage</v>
      </c>
    </row>
    <row r="54" spans="1:7" ht="15" customHeight="1" x14ac:dyDescent="0.25">
      <c r="A54" s="11" t="s">
        <v>1827</v>
      </c>
      <c r="C54" s="11" t="s">
        <v>5942</v>
      </c>
      <c r="F54" s="14" t="str">
        <f t="shared" si="0"/>
        <v>define</v>
      </c>
      <c r="G54" s="12" t="str">
        <f t="shared" si="1"/>
        <v>usage</v>
      </c>
    </row>
    <row r="55" spans="1:7" ht="15" customHeight="1" x14ac:dyDescent="0.25">
      <c r="A55" s="11" t="s">
        <v>2064</v>
      </c>
      <c r="D55" s="11" t="s">
        <v>5942</v>
      </c>
      <c r="F55" s="14" t="str">
        <f t="shared" si="0"/>
        <v>define</v>
      </c>
      <c r="G55" s="12" t="str">
        <f t="shared" si="1"/>
        <v>usage</v>
      </c>
    </row>
    <row r="56" spans="1:7" x14ac:dyDescent="0.25">
      <c r="A56" s="11" t="s">
        <v>2473</v>
      </c>
      <c r="C56" s="11" t="s">
        <v>5942</v>
      </c>
      <c r="F56" s="14" t="str">
        <f t="shared" si="0"/>
        <v>define</v>
      </c>
      <c r="G56" s="12" t="str">
        <f t="shared" si="1"/>
        <v>usage</v>
      </c>
    </row>
    <row r="57" spans="1:7" ht="15" customHeight="1" x14ac:dyDescent="0.25">
      <c r="A57" s="11" t="s">
        <v>2000</v>
      </c>
      <c r="D57" s="11" t="s">
        <v>5942</v>
      </c>
      <c r="F57" s="14" t="str">
        <f t="shared" si="0"/>
        <v>define</v>
      </c>
      <c r="G57" s="12" t="str">
        <f t="shared" si="1"/>
        <v>usage</v>
      </c>
    </row>
    <row r="58" spans="1:7" ht="15" customHeight="1" x14ac:dyDescent="0.25">
      <c r="A58" s="11" t="s">
        <v>2852</v>
      </c>
      <c r="D58" s="11" t="s">
        <v>5942</v>
      </c>
      <c r="F58" s="14" t="str">
        <f t="shared" si="0"/>
        <v>define</v>
      </c>
      <c r="G58" s="12" t="str">
        <f t="shared" si="1"/>
        <v>usage</v>
      </c>
    </row>
    <row r="59" spans="1:7" x14ac:dyDescent="0.25">
      <c r="A59" s="11" t="s">
        <v>687</v>
      </c>
      <c r="B59" s="11" t="s">
        <v>5942</v>
      </c>
      <c r="F59" s="14" t="str">
        <f t="shared" si="0"/>
        <v>define</v>
      </c>
      <c r="G59" s="12" t="str">
        <f t="shared" si="1"/>
        <v>usage</v>
      </c>
    </row>
    <row r="60" spans="1:7" ht="15" customHeight="1" x14ac:dyDescent="0.25">
      <c r="A60" s="11" t="s">
        <v>5747</v>
      </c>
      <c r="D60" s="11" t="s">
        <v>5942</v>
      </c>
      <c r="F60" s="14" t="str">
        <f t="shared" si="0"/>
        <v>define</v>
      </c>
      <c r="G60" s="12" t="str">
        <f t="shared" si="1"/>
        <v>usage</v>
      </c>
    </row>
    <row r="61" spans="1:7" ht="15" customHeight="1" x14ac:dyDescent="0.25">
      <c r="A61" s="11" t="s">
        <v>2853</v>
      </c>
      <c r="D61" s="11" t="s">
        <v>5942</v>
      </c>
      <c r="F61" s="14" t="str">
        <f t="shared" si="0"/>
        <v>define</v>
      </c>
      <c r="G61" s="12" t="str">
        <f t="shared" si="1"/>
        <v>usage</v>
      </c>
    </row>
    <row r="62" spans="1:7" x14ac:dyDescent="0.25">
      <c r="A62" s="11" t="s">
        <v>2365</v>
      </c>
      <c r="C62" s="11" t="s">
        <v>5942</v>
      </c>
      <c r="F62" s="14" t="str">
        <f t="shared" si="0"/>
        <v>define</v>
      </c>
      <c r="G62" s="12" t="str">
        <f t="shared" si="1"/>
        <v>usage</v>
      </c>
    </row>
    <row r="63" spans="1:7" ht="15" customHeight="1" x14ac:dyDescent="0.25">
      <c r="A63" s="11" t="s">
        <v>2474</v>
      </c>
      <c r="C63" s="11" t="s">
        <v>5942</v>
      </c>
      <c r="F63" s="14" t="str">
        <f t="shared" si="0"/>
        <v>define</v>
      </c>
      <c r="G63" s="12" t="str">
        <f t="shared" si="1"/>
        <v>usage</v>
      </c>
    </row>
    <row r="64" spans="1:7" ht="15" customHeight="1" x14ac:dyDescent="0.25">
      <c r="A64" s="11" t="s">
        <v>2854</v>
      </c>
      <c r="C64" s="11" t="s">
        <v>5942</v>
      </c>
      <c r="F64" s="14" t="str">
        <f t="shared" si="0"/>
        <v>define</v>
      </c>
      <c r="G64" s="12" t="str">
        <f t="shared" si="1"/>
        <v>usage</v>
      </c>
    </row>
    <row r="65" spans="1:7" x14ac:dyDescent="0.25">
      <c r="A65" s="11" t="s">
        <v>543</v>
      </c>
      <c r="B65" s="11" t="s">
        <v>5942</v>
      </c>
      <c r="F65" s="14" t="str">
        <f t="shared" si="0"/>
        <v>define</v>
      </c>
      <c r="G65" s="12" t="str">
        <f t="shared" si="1"/>
        <v>usage</v>
      </c>
    </row>
    <row r="66" spans="1:7" ht="15" customHeight="1" x14ac:dyDescent="0.25">
      <c r="A66" s="11" t="s">
        <v>2855</v>
      </c>
      <c r="D66" s="11" t="s">
        <v>5942</v>
      </c>
      <c r="F66" s="14" t="str">
        <f t="shared" si="0"/>
        <v>define</v>
      </c>
      <c r="G66" s="12" t="str">
        <f t="shared" si="1"/>
        <v>usage</v>
      </c>
    </row>
    <row r="67" spans="1:7" ht="15" customHeight="1" x14ac:dyDescent="0.25">
      <c r="A67" s="11" t="s">
        <v>2856</v>
      </c>
      <c r="D67" s="11" t="s">
        <v>5942</v>
      </c>
      <c r="F67" s="14" t="str">
        <f t="shared" ref="F67:F130" si="2">HYPERLINK("https://www.google.com/search?q=define:+"&amp;A67,"define")</f>
        <v>define</v>
      </c>
      <c r="G67" s="12" t="str">
        <f t="shared" ref="G67:G130" si="3">HYPERLINK("https://books.google.com/ngrams/graph?content="&amp;A67&amp;"&amp;year_start=1900&amp;year_end=2000&amp;corpus=15&amp;smoothing=3","usage")</f>
        <v>usage</v>
      </c>
    </row>
    <row r="68" spans="1:7" ht="15" customHeight="1" x14ac:dyDescent="0.25">
      <c r="A68" s="11" t="s">
        <v>2857</v>
      </c>
      <c r="D68" s="11" t="s">
        <v>5942</v>
      </c>
      <c r="F68" s="14" t="str">
        <f t="shared" si="2"/>
        <v>define</v>
      </c>
      <c r="G68" s="12" t="str">
        <f t="shared" si="3"/>
        <v>usage</v>
      </c>
    </row>
    <row r="69" spans="1:7" x14ac:dyDescent="0.25">
      <c r="A69" s="11" t="s">
        <v>400</v>
      </c>
      <c r="B69" s="11" t="s">
        <v>5942</v>
      </c>
      <c r="F69" s="14" t="str">
        <f t="shared" si="2"/>
        <v>define</v>
      </c>
      <c r="G69" s="12" t="str">
        <f t="shared" si="3"/>
        <v>usage</v>
      </c>
    </row>
    <row r="70" spans="1:7" ht="15" customHeight="1" x14ac:dyDescent="0.25">
      <c r="A70" s="11" t="s">
        <v>2858</v>
      </c>
      <c r="D70" s="11" t="s">
        <v>5942</v>
      </c>
      <c r="F70" s="14" t="str">
        <f t="shared" si="2"/>
        <v>define</v>
      </c>
      <c r="G70" s="12" t="str">
        <f t="shared" si="3"/>
        <v>usage</v>
      </c>
    </row>
    <row r="71" spans="1:7" ht="15" customHeight="1" x14ac:dyDescent="0.25">
      <c r="A71" s="11" t="s">
        <v>2859</v>
      </c>
      <c r="C71" s="11" t="s">
        <v>5942</v>
      </c>
      <c r="F71" s="14" t="str">
        <f t="shared" si="2"/>
        <v>define</v>
      </c>
      <c r="G71" s="12" t="str">
        <f t="shared" si="3"/>
        <v>usage</v>
      </c>
    </row>
    <row r="72" spans="1:7" ht="15" customHeight="1" x14ac:dyDescent="0.25">
      <c r="A72" s="11" t="s">
        <v>2118</v>
      </c>
      <c r="D72" s="11" t="s">
        <v>5942</v>
      </c>
      <c r="F72" s="14" t="str">
        <f t="shared" si="2"/>
        <v>define</v>
      </c>
      <c r="G72" s="12" t="str">
        <f t="shared" si="3"/>
        <v>usage</v>
      </c>
    </row>
    <row r="73" spans="1:7" ht="15" customHeight="1" x14ac:dyDescent="0.25">
      <c r="A73" s="11" t="s">
        <v>2860</v>
      </c>
      <c r="D73" s="11" t="s">
        <v>5942</v>
      </c>
      <c r="F73" s="14" t="str">
        <f t="shared" si="2"/>
        <v>define</v>
      </c>
      <c r="G73" s="12" t="str">
        <f t="shared" si="3"/>
        <v>usage</v>
      </c>
    </row>
    <row r="74" spans="1:7" ht="15" customHeight="1" x14ac:dyDescent="0.25">
      <c r="A74" s="11" t="s">
        <v>2861</v>
      </c>
      <c r="D74" s="11" t="s">
        <v>5942</v>
      </c>
      <c r="F74" s="14" t="str">
        <f t="shared" si="2"/>
        <v>define</v>
      </c>
      <c r="G74" s="12" t="str">
        <f t="shared" si="3"/>
        <v>usage</v>
      </c>
    </row>
    <row r="75" spans="1:7" ht="15" customHeight="1" x14ac:dyDescent="0.25">
      <c r="A75" s="11" t="s">
        <v>2862</v>
      </c>
      <c r="D75" s="11" t="s">
        <v>5942</v>
      </c>
      <c r="F75" s="14" t="str">
        <f t="shared" si="2"/>
        <v>define</v>
      </c>
      <c r="G75" s="12" t="str">
        <f t="shared" si="3"/>
        <v>usage</v>
      </c>
    </row>
    <row r="76" spans="1:7" x14ac:dyDescent="0.25">
      <c r="A76" s="11" t="s">
        <v>1651</v>
      </c>
      <c r="C76" s="11" t="s">
        <v>5942</v>
      </c>
      <c r="F76" s="14" t="str">
        <f t="shared" si="2"/>
        <v>define</v>
      </c>
      <c r="G76" s="12" t="str">
        <f t="shared" si="3"/>
        <v>usage</v>
      </c>
    </row>
    <row r="77" spans="1:7" ht="15" customHeight="1" x14ac:dyDescent="0.25">
      <c r="A77" s="11" t="s">
        <v>2240</v>
      </c>
      <c r="D77" s="11" t="s">
        <v>5942</v>
      </c>
      <c r="F77" s="14" t="str">
        <f t="shared" si="2"/>
        <v>define</v>
      </c>
      <c r="G77" s="12" t="str">
        <f t="shared" si="3"/>
        <v>usage</v>
      </c>
    </row>
    <row r="78" spans="1:7" x14ac:dyDescent="0.25">
      <c r="A78" s="11" t="s">
        <v>5763</v>
      </c>
      <c r="C78" s="11" t="s">
        <v>5942</v>
      </c>
      <c r="F78" s="14" t="str">
        <f t="shared" si="2"/>
        <v>define</v>
      </c>
      <c r="G78" s="12" t="str">
        <f t="shared" si="3"/>
        <v>usage</v>
      </c>
    </row>
    <row r="79" spans="1:7" ht="15" customHeight="1" x14ac:dyDescent="0.25">
      <c r="A79" s="11" t="s">
        <v>1233</v>
      </c>
      <c r="C79" s="11" t="s">
        <v>5942</v>
      </c>
      <c r="F79" s="14" t="str">
        <f t="shared" si="2"/>
        <v>define</v>
      </c>
      <c r="G79" s="12" t="str">
        <f t="shared" si="3"/>
        <v>usage</v>
      </c>
    </row>
    <row r="80" spans="1:7" ht="15" customHeight="1" x14ac:dyDescent="0.25">
      <c r="A80" s="11" t="s">
        <v>2863</v>
      </c>
      <c r="D80" s="11" t="s">
        <v>5942</v>
      </c>
      <c r="F80" s="14" t="str">
        <f t="shared" si="2"/>
        <v>define</v>
      </c>
      <c r="G80" s="12" t="str">
        <f t="shared" si="3"/>
        <v>usage</v>
      </c>
    </row>
    <row r="81" spans="1:7" x14ac:dyDescent="0.25">
      <c r="A81" s="11" t="s">
        <v>1914</v>
      </c>
      <c r="B81" s="11" t="s">
        <v>5942</v>
      </c>
      <c r="F81" s="14" t="str">
        <f t="shared" si="2"/>
        <v>define</v>
      </c>
      <c r="G81" s="12" t="str">
        <f t="shared" si="3"/>
        <v>usage</v>
      </c>
    </row>
    <row r="82" spans="1:7" ht="15" customHeight="1" x14ac:dyDescent="0.25">
      <c r="A82" s="11" t="s">
        <v>2864</v>
      </c>
      <c r="C82" s="11" t="s">
        <v>5942</v>
      </c>
      <c r="F82" s="14" t="str">
        <f t="shared" si="2"/>
        <v>define</v>
      </c>
      <c r="G82" s="12" t="str">
        <f t="shared" si="3"/>
        <v>usage</v>
      </c>
    </row>
    <row r="83" spans="1:7" x14ac:dyDescent="0.25">
      <c r="A83" s="11" t="s">
        <v>1650</v>
      </c>
      <c r="B83" s="11" t="s">
        <v>5942</v>
      </c>
      <c r="F83" s="14" t="str">
        <f t="shared" si="2"/>
        <v>define</v>
      </c>
      <c r="G83" s="12" t="str">
        <f t="shared" si="3"/>
        <v>usage</v>
      </c>
    </row>
    <row r="84" spans="1:7" ht="15" customHeight="1" x14ac:dyDescent="0.25">
      <c r="A84" s="11" t="s">
        <v>5772</v>
      </c>
      <c r="D84" s="11" t="s">
        <v>5942</v>
      </c>
      <c r="F84" s="14" t="str">
        <f t="shared" si="2"/>
        <v>define</v>
      </c>
      <c r="G84" s="12" t="str">
        <f t="shared" si="3"/>
        <v>usage</v>
      </c>
    </row>
    <row r="85" spans="1:7" ht="15" customHeight="1" x14ac:dyDescent="0.25">
      <c r="A85" s="11" t="s">
        <v>2865</v>
      </c>
      <c r="D85" s="11" t="s">
        <v>5942</v>
      </c>
      <c r="F85" s="14" t="str">
        <f t="shared" si="2"/>
        <v>define</v>
      </c>
      <c r="G85" s="12" t="str">
        <f t="shared" si="3"/>
        <v>usage</v>
      </c>
    </row>
    <row r="86" spans="1:7" ht="15" customHeight="1" x14ac:dyDescent="0.25">
      <c r="A86" s="11" t="s">
        <v>2866</v>
      </c>
      <c r="D86" s="11" t="s">
        <v>5942</v>
      </c>
      <c r="F86" s="14" t="str">
        <f t="shared" si="2"/>
        <v>define</v>
      </c>
      <c r="G86" s="12" t="str">
        <f t="shared" si="3"/>
        <v>usage</v>
      </c>
    </row>
    <row r="87" spans="1:7" x14ac:dyDescent="0.25">
      <c r="A87" s="11" t="s">
        <v>1348</v>
      </c>
      <c r="B87" s="11" t="s">
        <v>5942</v>
      </c>
      <c r="F87" s="14" t="str">
        <f t="shared" si="2"/>
        <v>define</v>
      </c>
      <c r="G87" s="12" t="str">
        <f t="shared" si="3"/>
        <v>usage</v>
      </c>
    </row>
    <row r="88" spans="1:7" x14ac:dyDescent="0.25">
      <c r="A88" s="11" t="s">
        <v>1036</v>
      </c>
      <c r="B88" s="11" t="s">
        <v>5942</v>
      </c>
      <c r="F88" s="14" t="str">
        <f t="shared" si="2"/>
        <v>define</v>
      </c>
      <c r="G88" s="12" t="str">
        <f t="shared" si="3"/>
        <v>usage</v>
      </c>
    </row>
    <row r="89" spans="1:7" ht="15" customHeight="1" x14ac:dyDescent="0.25">
      <c r="A89" s="11" t="s">
        <v>2867</v>
      </c>
      <c r="D89" s="11" t="s">
        <v>5942</v>
      </c>
      <c r="F89" s="14" t="str">
        <f t="shared" si="2"/>
        <v>define</v>
      </c>
      <c r="G89" s="12" t="str">
        <f t="shared" si="3"/>
        <v>usage</v>
      </c>
    </row>
    <row r="90" spans="1:7" x14ac:dyDescent="0.25">
      <c r="A90" s="11" t="s">
        <v>1168</v>
      </c>
      <c r="C90" s="11" t="s">
        <v>5942</v>
      </c>
      <c r="F90" s="14" t="str">
        <f t="shared" si="2"/>
        <v>define</v>
      </c>
      <c r="G90" s="12" t="str">
        <f t="shared" si="3"/>
        <v>usage</v>
      </c>
    </row>
    <row r="91" spans="1:7" x14ac:dyDescent="0.25">
      <c r="A91" s="11" t="s">
        <v>779</v>
      </c>
      <c r="B91" s="11" t="s">
        <v>5942</v>
      </c>
      <c r="F91" s="14" t="str">
        <f t="shared" si="2"/>
        <v>define</v>
      </c>
      <c r="G91" s="12" t="str">
        <f t="shared" si="3"/>
        <v>usage</v>
      </c>
    </row>
    <row r="92" spans="1:7" ht="15" customHeight="1" x14ac:dyDescent="0.25">
      <c r="A92" s="11" t="s">
        <v>2868</v>
      </c>
      <c r="D92" s="11" t="s">
        <v>5942</v>
      </c>
      <c r="F92" s="14" t="str">
        <f t="shared" si="2"/>
        <v>define</v>
      </c>
      <c r="G92" s="12" t="str">
        <f t="shared" si="3"/>
        <v>usage</v>
      </c>
    </row>
    <row r="93" spans="1:7" ht="15" customHeight="1" x14ac:dyDescent="0.25">
      <c r="A93" s="11" t="s">
        <v>2869</v>
      </c>
      <c r="D93" s="11" t="s">
        <v>5942</v>
      </c>
      <c r="F93" s="14" t="str">
        <f t="shared" si="2"/>
        <v>define</v>
      </c>
      <c r="G93" s="12" t="str">
        <f t="shared" si="3"/>
        <v>usage</v>
      </c>
    </row>
    <row r="94" spans="1:7" x14ac:dyDescent="0.25">
      <c r="A94" s="11" t="s">
        <v>5558</v>
      </c>
      <c r="B94" s="11" t="s">
        <v>5942</v>
      </c>
      <c r="F94" s="14" t="str">
        <f t="shared" si="2"/>
        <v>define</v>
      </c>
      <c r="G94" s="12" t="str">
        <f t="shared" si="3"/>
        <v>usage</v>
      </c>
    </row>
    <row r="95" spans="1:7" ht="15" customHeight="1" x14ac:dyDescent="0.25">
      <c r="A95" s="11" t="s">
        <v>2870</v>
      </c>
      <c r="D95" s="11" t="s">
        <v>5942</v>
      </c>
      <c r="F95" s="14" t="str">
        <f t="shared" si="2"/>
        <v>define</v>
      </c>
      <c r="G95" s="12" t="str">
        <f t="shared" si="3"/>
        <v>usage</v>
      </c>
    </row>
    <row r="96" spans="1:7" x14ac:dyDescent="0.25">
      <c r="A96" s="11" t="s">
        <v>743</v>
      </c>
      <c r="B96" s="11" t="s">
        <v>5942</v>
      </c>
      <c r="F96" s="14" t="str">
        <f t="shared" si="2"/>
        <v>define</v>
      </c>
      <c r="G96" s="12" t="str">
        <f t="shared" si="3"/>
        <v>usage</v>
      </c>
    </row>
    <row r="97" spans="1:7" ht="15" customHeight="1" x14ac:dyDescent="0.25">
      <c r="A97" s="11" t="s">
        <v>2215</v>
      </c>
      <c r="D97" s="11" t="s">
        <v>5942</v>
      </c>
      <c r="F97" s="14" t="str">
        <f t="shared" si="2"/>
        <v>define</v>
      </c>
      <c r="G97" s="12" t="str">
        <f t="shared" si="3"/>
        <v>usage</v>
      </c>
    </row>
    <row r="98" spans="1:7" x14ac:dyDescent="0.25">
      <c r="A98" s="11" t="s">
        <v>814</v>
      </c>
      <c r="B98" s="11" t="s">
        <v>5942</v>
      </c>
      <c r="F98" s="14" t="str">
        <f t="shared" si="2"/>
        <v>define</v>
      </c>
      <c r="G98" s="12" t="str">
        <f t="shared" si="3"/>
        <v>usage</v>
      </c>
    </row>
    <row r="99" spans="1:7" ht="15" customHeight="1" x14ac:dyDescent="0.25">
      <c r="A99" s="11" t="s">
        <v>2871</v>
      </c>
      <c r="D99" s="11" t="s">
        <v>5942</v>
      </c>
      <c r="F99" s="14" t="str">
        <f t="shared" si="2"/>
        <v>define</v>
      </c>
      <c r="G99" s="12" t="str">
        <f t="shared" si="3"/>
        <v>usage</v>
      </c>
    </row>
    <row r="100" spans="1:7" ht="15" customHeight="1" x14ac:dyDescent="0.25">
      <c r="A100" s="11" t="s">
        <v>2872</v>
      </c>
      <c r="D100" s="11" t="s">
        <v>5942</v>
      </c>
      <c r="F100" s="14" t="str">
        <f t="shared" si="2"/>
        <v>define</v>
      </c>
      <c r="G100" s="12" t="str">
        <f t="shared" si="3"/>
        <v>usage</v>
      </c>
    </row>
    <row r="101" spans="1:7" x14ac:dyDescent="0.25">
      <c r="A101" s="11" t="s">
        <v>1160</v>
      </c>
      <c r="C101" s="11" t="s">
        <v>5942</v>
      </c>
      <c r="F101" s="14" t="str">
        <f t="shared" si="2"/>
        <v>define</v>
      </c>
      <c r="G101" s="12" t="str">
        <f t="shared" si="3"/>
        <v>usage</v>
      </c>
    </row>
    <row r="102" spans="1:7" x14ac:dyDescent="0.25">
      <c r="A102" s="11" t="s">
        <v>5615</v>
      </c>
      <c r="C102" s="11" t="s">
        <v>5942</v>
      </c>
      <c r="F102" s="14" t="str">
        <f t="shared" si="2"/>
        <v>define</v>
      </c>
      <c r="G102" s="12" t="str">
        <f t="shared" si="3"/>
        <v>usage</v>
      </c>
    </row>
    <row r="103" spans="1:7" ht="15" customHeight="1" x14ac:dyDescent="0.25">
      <c r="A103" s="11" t="s">
        <v>2873</v>
      </c>
      <c r="D103" s="11" t="s">
        <v>5942</v>
      </c>
      <c r="F103" s="14" t="str">
        <f t="shared" si="2"/>
        <v>define</v>
      </c>
      <c r="G103" s="12" t="str">
        <f t="shared" si="3"/>
        <v>usage</v>
      </c>
    </row>
    <row r="104" spans="1:7" ht="15" customHeight="1" x14ac:dyDescent="0.25">
      <c r="A104" s="11" t="s">
        <v>5916</v>
      </c>
      <c r="C104" s="11" t="s">
        <v>5942</v>
      </c>
      <c r="F104" s="14" t="str">
        <f t="shared" si="2"/>
        <v>define</v>
      </c>
      <c r="G104" s="12" t="str">
        <f t="shared" si="3"/>
        <v>usage</v>
      </c>
    </row>
    <row r="105" spans="1:7" ht="15" customHeight="1" x14ac:dyDescent="0.25">
      <c r="A105" s="11" t="s">
        <v>2874</v>
      </c>
      <c r="D105" s="11" t="s">
        <v>5942</v>
      </c>
      <c r="F105" s="14" t="str">
        <f t="shared" si="2"/>
        <v>define</v>
      </c>
      <c r="G105" s="12" t="str">
        <f t="shared" si="3"/>
        <v>usage</v>
      </c>
    </row>
    <row r="106" spans="1:7" ht="15" customHeight="1" x14ac:dyDescent="0.25">
      <c r="A106" s="11" t="s">
        <v>2285</v>
      </c>
      <c r="D106" s="11" t="s">
        <v>5942</v>
      </c>
      <c r="F106" s="14" t="str">
        <f t="shared" si="2"/>
        <v>define</v>
      </c>
      <c r="G106" s="12" t="str">
        <f t="shared" si="3"/>
        <v>usage</v>
      </c>
    </row>
    <row r="107" spans="1:7" ht="15" customHeight="1" x14ac:dyDescent="0.25">
      <c r="A107" s="11" t="s">
        <v>2875</v>
      </c>
      <c r="C107" s="11" t="s">
        <v>5942</v>
      </c>
      <c r="F107" s="14" t="str">
        <f t="shared" si="2"/>
        <v>define</v>
      </c>
      <c r="G107" s="12" t="str">
        <f t="shared" si="3"/>
        <v>usage</v>
      </c>
    </row>
    <row r="108" spans="1:7" ht="15" customHeight="1" x14ac:dyDescent="0.25">
      <c r="A108" s="11" t="s">
        <v>2315</v>
      </c>
      <c r="D108" s="11" t="s">
        <v>5942</v>
      </c>
      <c r="F108" s="14" t="str">
        <f t="shared" si="2"/>
        <v>define</v>
      </c>
      <c r="G108" s="12" t="str">
        <f t="shared" si="3"/>
        <v>usage</v>
      </c>
    </row>
    <row r="109" spans="1:7" x14ac:dyDescent="0.25">
      <c r="A109" s="11" t="s">
        <v>609</v>
      </c>
      <c r="B109" s="11" t="s">
        <v>5942</v>
      </c>
      <c r="F109" s="14" t="str">
        <f t="shared" si="2"/>
        <v>define</v>
      </c>
      <c r="G109" s="12" t="str">
        <f t="shared" si="3"/>
        <v>usage</v>
      </c>
    </row>
    <row r="110" spans="1:7" ht="15" customHeight="1" x14ac:dyDescent="0.25">
      <c r="A110" s="11" t="s">
        <v>2876</v>
      </c>
      <c r="D110" s="11" t="s">
        <v>5942</v>
      </c>
      <c r="F110" s="14" t="str">
        <f t="shared" si="2"/>
        <v>define</v>
      </c>
      <c r="G110" s="12" t="str">
        <f t="shared" si="3"/>
        <v>usage</v>
      </c>
    </row>
    <row r="111" spans="1:7" x14ac:dyDescent="0.25">
      <c r="A111" s="11" t="s">
        <v>816</v>
      </c>
      <c r="C111" s="11" t="s">
        <v>5942</v>
      </c>
      <c r="F111" s="14" t="str">
        <f t="shared" si="2"/>
        <v>define</v>
      </c>
      <c r="G111" s="12" t="str">
        <f t="shared" si="3"/>
        <v>usage</v>
      </c>
    </row>
    <row r="112" spans="1:7" ht="15" customHeight="1" x14ac:dyDescent="0.25">
      <c r="A112" s="11" t="s">
        <v>2877</v>
      </c>
      <c r="C112" s="11" t="s">
        <v>5942</v>
      </c>
      <c r="F112" s="14" t="str">
        <f t="shared" si="2"/>
        <v>define</v>
      </c>
      <c r="G112" s="12" t="str">
        <f t="shared" si="3"/>
        <v>usage</v>
      </c>
    </row>
    <row r="113" spans="1:7" ht="15" customHeight="1" x14ac:dyDescent="0.25">
      <c r="A113" s="11" t="s">
        <v>2878</v>
      </c>
      <c r="C113" s="11" t="s">
        <v>5942</v>
      </c>
      <c r="F113" s="14" t="str">
        <f t="shared" si="2"/>
        <v>define</v>
      </c>
      <c r="G113" s="12" t="str">
        <f t="shared" si="3"/>
        <v>usage</v>
      </c>
    </row>
    <row r="114" spans="1:7" x14ac:dyDescent="0.25">
      <c r="A114" s="11" t="s">
        <v>559</v>
      </c>
      <c r="B114" s="11" t="s">
        <v>5942</v>
      </c>
      <c r="F114" s="14" t="str">
        <f t="shared" si="2"/>
        <v>define</v>
      </c>
      <c r="G114" s="12" t="str">
        <f t="shared" si="3"/>
        <v>usage</v>
      </c>
    </row>
    <row r="115" spans="1:7" ht="15" customHeight="1" x14ac:dyDescent="0.25">
      <c r="A115" s="11" t="s">
        <v>2879</v>
      </c>
      <c r="D115" s="11" t="s">
        <v>5942</v>
      </c>
      <c r="F115" s="14" t="str">
        <f t="shared" si="2"/>
        <v>define</v>
      </c>
      <c r="G115" s="12" t="str">
        <f t="shared" si="3"/>
        <v>usage</v>
      </c>
    </row>
    <row r="116" spans="1:7" ht="15" customHeight="1" x14ac:dyDescent="0.25">
      <c r="A116" s="11" t="s">
        <v>2880</v>
      </c>
      <c r="C116" s="11" t="s">
        <v>5942</v>
      </c>
      <c r="F116" s="14" t="str">
        <f t="shared" si="2"/>
        <v>define</v>
      </c>
      <c r="G116" s="12" t="str">
        <f t="shared" si="3"/>
        <v>usage</v>
      </c>
    </row>
    <row r="117" spans="1:7" ht="15" customHeight="1" x14ac:dyDescent="0.25">
      <c r="A117" s="11" t="s">
        <v>2881</v>
      </c>
      <c r="D117" s="11" t="s">
        <v>5942</v>
      </c>
      <c r="F117" s="14" t="str">
        <f t="shared" si="2"/>
        <v>define</v>
      </c>
      <c r="G117" s="12" t="str">
        <f t="shared" si="3"/>
        <v>usage</v>
      </c>
    </row>
    <row r="118" spans="1:7" ht="15" customHeight="1" x14ac:dyDescent="0.25">
      <c r="A118" s="11" t="s">
        <v>2882</v>
      </c>
      <c r="C118" s="11" t="s">
        <v>5942</v>
      </c>
      <c r="F118" s="14" t="str">
        <f t="shared" si="2"/>
        <v>define</v>
      </c>
      <c r="G118" s="12" t="str">
        <f t="shared" si="3"/>
        <v>usage</v>
      </c>
    </row>
    <row r="119" spans="1:7" ht="15" customHeight="1" x14ac:dyDescent="0.25">
      <c r="A119" s="11" t="s">
        <v>2883</v>
      </c>
      <c r="D119" s="11" t="s">
        <v>5942</v>
      </c>
      <c r="F119" s="14" t="str">
        <f t="shared" si="2"/>
        <v>define</v>
      </c>
      <c r="G119" s="12" t="str">
        <f t="shared" si="3"/>
        <v>usage</v>
      </c>
    </row>
    <row r="120" spans="1:7" x14ac:dyDescent="0.25">
      <c r="A120" s="11" t="s">
        <v>1258</v>
      </c>
      <c r="C120" s="11" t="s">
        <v>5942</v>
      </c>
      <c r="F120" s="14" t="str">
        <f t="shared" si="2"/>
        <v>define</v>
      </c>
      <c r="G120" s="12" t="str">
        <f t="shared" si="3"/>
        <v>usage</v>
      </c>
    </row>
    <row r="121" spans="1:7" ht="15" customHeight="1" x14ac:dyDescent="0.25">
      <c r="A121" s="11" t="s">
        <v>2884</v>
      </c>
      <c r="C121" s="11" t="s">
        <v>5942</v>
      </c>
      <c r="F121" s="14" t="str">
        <f t="shared" si="2"/>
        <v>define</v>
      </c>
      <c r="G121" s="12" t="str">
        <f t="shared" si="3"/>
        <v>usage</v>
      </c>
    </row>
    <row r="122" spans="1:7" ht="15" customHeight="1" x14ac:dyDescent="0.25">
      <c r="A122" s="11" t="s">
        <v>2463</v>
      </c>
      <c r="D122" s="11" t="s">
        <v>5942</v>
      </c>
      <c r="F122" s="14" t="str">
        <f t="shared" si="2"/>
        <v>define</v>
      </c>
      <c r="G122" s="12" t="str">
        <f t="shared" si="3"/>
        <v>usage</v>
      </c>
    </row>
    <row r="123" spans="1:7" x14ac:dyDescent="0.25">
      <c r="A123" s="11" t="s">
        <v>2475</v>
      </c>
      <c r="B123" s="11" t="s">
        <v>5942</v>
      </c>
      <c r="F123" s="14" t="str">
        <f t="shared" si="2"/>
        <v>define</v>
      </c>
      <c r="G123" s="12" t="str">
        <f t="shared" si="3"/>
        <v>usage</v>
      </c>
    </row>
    <row r="124" spans="1:7" ht="15" customHeight="1" x14ac:dyDescent="0.25">
      <c r="A124" s="11" t="s">
        <v>2885</v>
      </c>
      <c r="D124" s="11" t="s">
        <v>5942</v>
      </c>
      <c r="F124" s="14" t="str">
        <f t="shared" si="2"/>
        <v>define</v>
      </c>
      <c r="G124" s="12" t="str">
        <f t="shared" si="3"/>
        <v>usage</v>
      </c>
    </row>
    <row r="125" spans="1:7" x14ac:dyDescent="0.25">
      <c r="A125" s="11" t="s">
        <v>5628</v>
      </c>
      <c r="C125" s="11" t="s">
        <v>5942</v>
      </c>
      <c r="F125" s="14" t="str">
        <f t="shared" si="2"/>
        <v>define</v>
      </c>
      <c r="G125" s="12" t="str">
        <f t="shared" si="3"/>
        <v>usage</v>
      </c>
    </row>
    <row r="126" spans="1:7" ht="15" customHeight="1" x14ac:dyDescent="0.25">
      <c r="A126" s="11" t="s">
        <v>2886</v>
      </c>
      <c r="D126" s="11" t="s">
        <v>5942</v>
      </c>
      <c r="F126" s="14" t="str">
        <f t="shared" si="2"/>
        <v>define</v>
      </c>
      <c r="G126" s="12" t="str">
        <f t="shared" si="3"/>
        <v>usage</v>
      </c>
    </row>
    <row r="127" spans="1:7" ht="15" customHeight="1" x14ac:dyDescent="0.25">
      <c r="A127" s="11" t="s">
        <v>2887</v>
      </c>
      <c r="D127" s="11" t="s">
        <v>5942</v>
      </c>
      <c r="F127" s="14" t="str">
        <f t="shared" si="2"/>
        <v>define</v>
      </c>
      <c r="G127" s="12" t="str">
        <f t="shared" si="3"/>
        <v>usage</v>
      </c>
    </row>
    <row r="128" spans="1:7" ht="15" customHeight="1" x14ac:dyDescent="0.25">
      <c r="A128" s="11" t="s">
        <v>1971</v>
      </c>
      <c r="C128" s="11" t="s">
        <v>5942</v>
      </c>
      <c r="F128" s="14" t="str">
        <f t="shared" si="2"/>
        <v>define</v>
      </c>
      <c r="G128" s="12" t="str">
        <f t="shared" si="3"/>
        <v>usage</v>
      </c>
    </row>
    <row r="129" spans="1:7" ht="15" customHeight="1" x14ac:dyDescent="0.25">
      <c r="A129" s="11" t="s">
        <v>2888</v>
      </c>
      <c r="D129" s="11" t="s">
        <v>5942</v>
      </c>
      <c r="F129" s="14" t="str">
        <f t="shared" si="2"/>
        <v>define</v>
      </c>
      <c r="G129" s="12" t="str">
        <f t="shared" si="3"/>
        <v>usage</v>
      </c>
    </row>
    <row r="130" spans="1:7" ht="15" customHeight="1" x14ac:dyDescent="0.25">
      <c r="A130" s="11" t="s">
        <v>2889</v>
      </c>
      <c r="D130" s="11" t="s">
        <v>5942</v>
      </c>
      <c r="F130" s="14" t="str">
        <f t="shared" si="2"/>
        <v>define</v>
      </c>
      <c r="G130" s="12" t="str">
        <f t="shared" si="3"/>
        <v>usage</v>
      </c>
    </row>
    <row r="131" spans="1:7" ht="15" customHeight="1" x14ac:dyDescent="0.25">
      <c r="A131" s="11" t="s">
        <v>2890</v>
      </c>
      <c r="D131" s="11" t="s">
        <v>5942</v>
      </c>
      <c r="F131" s="14" t="str">
        <f t="shared" ref="F131:F194" si="4">HYPERLINK("https://www.google.com/search?q=define:+"&amp;A131,"define")</f>
        <v>define</v>
      </c>
      <c r="G131" s="12" t="str">
        <f t="shared" ref="G131:G194" si="5">HYPERLINK("https://books.google.com/ngrams/graph?content="&amp;A131&amp;"&amp;year_start=1900&amp;year_end=2000&amp;corpus=15&amp;smoothing=3","usage")</f>
        <v>usage</v>
      </c>
    </row>
    <row r="132" spans="1:7" ht="15" customHeight="1" x14ac:dyDescent="0.25">
      <c r="A132" s="11" t="s">
        <v>2891</v>
      </c>
      <c r="C132" s="11" t="s">
        <v>5942</v>
      </c>
      <c r="F132" s="14" t="str">
        <f t="shared" si="4"/>
        <v>define</v>
      </c>
      <c r="G132" s="12" t="str">
        <f t="shared" si="5"/>
        <v>usage</v>
      </c>
    </row>
    <row r="133" spans="1:7" ht="15" customHeight="1" x14ac:dyDescent="0.25">
      <c r="A133" s="11" t="s">
        <v>5548</v>
      </c>
      <c r="D133" s="11" t="s">
        <v>5942</v>
      </c>
      <c r="F133" s="14" t="str">
        <f t="shared" si="4"/>
        <v>define</v>
      </c>
      <c r="G133" s="12" t="str">
        <f t="shared" si="5"/>
        <v>usage</v>
      </c>
    </row>
    <row r="134" spans="1:7" ht="15" customHeight="1" x14ac:dyDescent="0.25">
      <c r="A134" s="11" t="s">
        <v>2892</v>
      </c>
      <c r="C134" s="11" t="s">
        <v>5942</v>
      </c>
      <c r="F134" s="14" t="str">
        <f t="shared" si="4"/>
        <v>define</v>
      </c>
      <c r="G134" s="12" t="str">
        <f t="shared" si="5"/>
        <v>usage</v>
      </c>
    </row>
    <row r="135" spans="1:7" x14ac:dyDescent="0.25">
      <c r="A135" s="11" t="s">
        <v>745</v>
      </c>
      <c r="B135" s="11" t="s">
        <v>5942</v>
      </c>
      <c r="F135" s="14" t="str">
        <f t="shared" si="4"/>
        <v>define</v>
      </c>
      <c r="G135" s="12" t="str">
        <f t="shared" si="5"/>
        <v>usage</v>
      </c>
    </row>
    <row r="136" spans="1:7" x14ac:dyDescent="0.25">
      <c r="A136" s="11" t="s">
        <v>907</v>
      </c>
      <c r="C136" s="11" t="s">
        <v>5942</v>
      </c>
      <c r="F136" s="14" t="str">
        <f t="shared" si="4"/>
        <v>define</v>
      </c>
      <c r="G136" s="12" t="str">
        <f t="shared" si="5"/>
        <v>usage</v>
      </c>
    </row>
    <row r="137" spans="1:7" ht="15" customHeight="1" x14ac:dyDescent="0.25">
      <c r="A137" s="11" t="s">
        <v>2893</v>
      </c>
      <c r="D137" s="11" t="s">
        <v>5942</v>
      </c>
      <c r="F137" s="14" t="str">
        <f t="shared" si="4"/>
        <v>define</v>
      </c>
      <c r="G137" s="12" t="str">
        <f t="shared" si="5"/>
        <v>usage</v>
      </c>
    </row>
    <row r="138" spans="1:7" x14ac:dyDescent="0.25">
      <c r="A138" s="11" t="s">
        <v>887</v>
      </c>
      <c r="C138" s="11" t="s">
        <v>5942</v>
      </c>
      <c r="F138" s="14" t="str">
        <f t="shared" si="4"/>
        <v>define</v>
      </c>
      <c r="G138" s="12" t="str">
        <f t="shared" si="5"/>
        <v>usage</v>
      </c>
    </row>
    <row r="139" spans="1:7" ht="15" customHeight="1" x14ac:dyDescent="0.25">
      <c r="A139" s="11" t="s">
        <v>2894</v>
      </c>
      <c r="D139" s="11" t="s">
        <v>5942</v>
      </c>
      <c r="F139" s="14" t="str">
        <f t="shared" si="4"/>
        <v>define</v>
      </c>
      <c r="G139" s="12" t="str">
        <f t="shared" si="5"/>
        <v>usage</v>
      </c>
    </row>
    <row r="140" spans="1:7" x14ac:dyDescent="0.25">
      <c r="A140" s="11" t="s">
        <v>1713</v>
      </c>
      <c r="B140" s="11" t="s">
        <v>5942</v>
      </c>
      <c r="F140" s="14" t="str">
        <f t="shared" si="4"/>
        <v>define</v>
      </c>
      <c r="G140" s="12" t="str">
        <f t="shared" si="5"/>
        <v>usage</v>
      </c>
    </row>
    <row r="141" spans="1:7" ht="15" customHeight="1" x14ac:dyDescent="0.25">
      <c r="A141" s="11" t="s">
        <v>2895</v>
      </c>
      <c r="D141" s="11" t="s">
        <v>5942</v>
      </c>
      <c r="F141" s="14" t="str">
        <f t="shared" si="4"/>
        <v>define</v>
      </c>
      <c r="G141" s="12" t="str">
        <f t="shared" si="5"/>
        <v>usage</v>
      </c>
    </row>
    <row r="142" spans="1:7" ht="15" customHeight="1" x14ac:dyDescent="0.25">
      <c r="A142" s="11" t="s">
        <v>2896</v>
      </c>
      <c r="C142" s="11" t="s">
        <v>5942</v>
      </c>
      <c r="F142" s="14" t="str">
        <f t="shared" si="4"/>
        <v>define</v>
      </c>
      <c r="G142" s="12" t="str">
        <f t="shared" si="5"/>
        <v>usage</v>
      </c>
    </row>
    <row r="143" spans="1:7" x14ac:dyDescent="0.25">
      <c r="A143" s="11" t="s">
        <v>794</v>
      </c>
      <c r="B143" s="11" t="s">
        <v>5942</v>
      </c>
      <c r="F143" s="14" t="str">
        <f t="shared" si="4"/>
        <v>define</v>
      </c>
      <c r="G143" s="12" t="str">
        <f t="shared" si="5"/>
        <v>usage</v>
      </c>
    </row>
    <row r="144" spans="1:7" x14ac:dyDescent="0.25">
      <c r="A144" s="11" t="s">
        <v>52</v>
      </c>
      <c r="B144" s="11" t="s">
        <v>5942</v>
      </c>
      <c r="F144" s="14" t="str">
        <f t="shared" si="4"/>
        <v>define</v>
      </c>
      <c r="G144" s="12" t="str">
        <f t="shared" si="5"/>
        <v>usage</v>
      </c>
    </row>
    <row r="145" spans="1:7" x14ac:dyDescent="0.25">
      <c r="A145" s="11" t="s">
        <v>1662</v>
      </c>
      <c r="B145" s="11" t="s">
        <v>5942</v>
      </c>
      <c r="F145" s="14" t="str">
        <f t="shared" si="4"/>
        <v>define</v>
      </c>
      <c r="G145" s="12" t="str">
        <f t="shared" si="5"/>
        <v>usage</v>
      </c>
    </row>
    <row r="146" spans="1:7" ht="15" customHeight="1" x14ac:dyDescent="0.25">
      <c r="A146" s="11" t="s">
        <v>2897</v>
      </c>
      <c r="D146" s="11" t="s">
        <v>5942</v>
      </c>
      <c r="F146" s="14" t="str">
        <f t="shared" si="4"/>
        <v>define</v>
      </c>
      <c r="G146" s="12" t="str">
        <f t="shared" si="5"/>
        <v>usage</v>
      </c>
    </row>
    <row r="147" spans="1:7" x14ac:dyDescent="0.25">
      <c r="A147" s="11" t="s">
        <v>1430</v>
      </c>
      <c r="C147" s="11" t="s">
        <v>5942</v>
      </c>
      <c r="F147" s="14" t="str">
        <f t="shared" si="4"/>
        <v>define</v>
      </c>
      <c r="G147" s="12" t="str">
        <f t="shared" si="5"/>
        <v>usage</v>
      </c>
    </row>
    <row r="148" spans="1:7" ht="15" customHeight="1" x14ac:dyDescent="0.25">
      <c r="A148" s="11" t="s">
        <v>2898</v>
      </c>
      <c r="D148" s="11" t="s">
        <v>5942</v>
      </c>
      <c r="F148" s="14" t="str">
        <f t="shared" si="4"/>
        <v>define</v>
      </c>
      <c r="G148" s="12" t="str">
        <f t="shared" si="5"/>
        <v>usage</v>
      </c>
    </row>
    <row r="149" spans="1:7" ht="15" customHeight="1" x14ac:dyDescent="0.25">
      <c r="A149" s="11" t="s">
        <v>2899</v>
      </c>
      <c r="C149" s="11" t="s">
        <v>5942</v>
      </c>
      <c r="F149" s="14" t="str">
        <f t="shared" si="4"/>
        <v>define</v>
      </c>
      <c r="G149" s="12" t="str">
        <f t="shared" si="5"/>
        <v>usage</v>
      </c>
    </row>
    <row r="150" spans="1:7" ht="15" customHeight="1" x14ac:dyDescent="0.25">
      <c r="A150" s="11" t="s">
        <v>2900</v>
      </c>
      <c r="D150" s="11" t="s">
        <v>5942</v>
      </c>
      <c r="F150" s="14" t="str">
        <f t="shared" si="4"/>
        <v>define</v>
      </c>
      <c r="G150" s="12" t="str">
        <f t="shared" si="5"/>
        <v>usage</v>
      </c>
    </row>
    <row r="151" spans="1:7" ht="15" customHeight="1" x14ac:dyDescent="0.25">
      <c r="A151" s="11" t="s">
        <v>5860</v>
      </c>
      <c r="D151" s="11" t="s">
        <v>5942</v>
      </c>
      <c r="F151" s="14" t="str">
        <f t="shared" si="4"/>
        <v>define</v>
      </c>
      <c r="G151" s="12" t="str">
        <f t="shared" si="5"/>
        <v>usage</v>
      </c>
    </row>
    <row r="152" spans="1:7" ht="15" customHeight="1" x14ac:dyDescent="0.25">
      <c r="A152" s="11" t="s">
        <v>1900</v>
      </c>
      <c r="C152" s="11" t="s">
        <v>5942</v>
      </c>
      <c r="F152" s="14" t="str">
        <f t="shared" si="4"/>
        <v>define</v>
      </c>
      <c r="G152" s="12" t="str">
        <f t="shared" si="5"/>
        <v>usage</v>
      </c>
    </row>
    <row r="153" spans="1:7" x14ac:dyDescent="0.25">
      <c r="A153" s="11" t="s">
        <v>1488</v>
      </c>
      <c r="B153" s="11" t="s">
        <v>5942</v>
      </c>
      <c r="F153" s="14" t="str">
        <f t="shared" si="4"/>
        <v>define</v>
      </c>
      <c r="G153" s="12" t="str">
        <f t="shared" si="5"/>
        <v>usage</v>
      </c>
    </row>
    <row r="154" spans="1:7" ht="15" customHeight="1" x14ac:dyDescent="0.25">
      <c r="A154" s="11" t="s">
        <v>5909</v>
      </c>
      <c r="D154" s="11" t="s">
        <v>5942</v>
      </c>
      <c r="F154" s="14" t="str">
        <f t="shared" si="4"/>
        <v>define</v>
      </c>
      <c r="G154" s="12" t="str">
        <f t="shared" si="5"/>
        <v>usage</v>
      </c>
    </row>
    <row r="155" spans="1:7" ht="15" customHeight="1" x14ac:dyDescent="0.25">
      <c r="A155" s="11" t="s">
        <v>2901</v>
      </c>
      <c r="D155" s="11" t="s">
        <v>5942</v>
      </c>
      <c r="F155" s="14" t="str">
        <f t="shared" si="4"/>
        <v>define</v>
      </c>
      <c r="G155" s="12" t="str">
        <f t="shared" si="5"/>
        <v>usage</v>
      </c>
    </row>
    <row r="156" spans="1:7" ht="15" customHeight="1" x14ac:dyDescent="0.25">
      <c r="A156" s="11" t="s">
        <v>2902</v>
      </c>
      <c r="D156" s="11" t="s">
        <v>5942</v>
      </c>
      <c r="F156" s="14" t="str">
        <f t="shared" si="4"/>
        <v>define</v>
      </c>
      <c r="G156" s="12" t="str">
        <f t="shared" si="5"/>
        <v>usage</v>
      </c>
    </row>
    <row r="157" spans="1:7" x14ac:dyDescent="0.25">
      <c r="A157" s="11" t="s">
        <v>427</v>
      </c>
      <c r="B157" s="11" t="s">
        <v>5942</v>
      </c>
      <c r="F157" s="14" t="str">
        <f t="shared" si="4"/>
        <v>define</v>
      </c>
      <c r="G157" s="12" t="str">
        <f t="shared" si="5"/>
        <v>usage</v>
      </c>
    </row>
    <row r="158" spans="1:7" ht="15" customHeight="1" x14ac:dyDescent="0.25">
      <c r="A158" s="11" t="s">
        <v>2903</v>
      </c>
      <c r="D158" s="11" t="s">
        <v>5942</v>
      </c>
      <c r="F158" s="14" t="str">
        <f t="shared" si="4"/>
        <v>define</v>
      </c>
      <c r="G158" s="12" t="str">
        <f t="shared" si="5"/>
        <v>usage</v>
      </c>
    </row>
    <row r="159" spans="1:7" ht="15" customHeight="1" x14ac:dyDescent="0.25">
      <c r="A159" s="11" t="s">
        <v>2904</v>
      </c>
      <c r="D159" s="11" t="s">
        <v>5942</v>
      </c>
      <c r="F159" s="14" t="str">
        <f t="shared" si="4"/>
        <v>define</v>
      </c>
      <c r="G159" s="12" t="str">
        <f t="shared" si="5"/>
        <v>usage</v>
      </c>
    </row>
    <row r="160" spans="1:7" x14ac:dyDescent="0.25">
      <c r="A160" s="11" t="s">
        <v>2046</v>
      </c>
      <c r="C160" s="11" t="s">
        <v>5942</v>
      </c>
      <c r="F160" s="14" t="str">
        <f t="shared" si="4"/>
        <v>define</v>
      </c>
      <c r="G160" s="12" t="str">
        <f t="shared" si="5"/>
        <v>usage</v>
      </c>
    </row>
    <row r="161" spans="1:7" ht="15" customHeight="1" x14ac:dyDescent="0.25">
      <c r="A161" s="11" t="s">
        <v>2905</v>
      </c>
      <c r="D161" s="11" t="s">
        <v>5942</v>
      </c>
      <c r="F161" s="14" t="str">
        <f t="shared" si="4"/>
        <v>define</v>
      </c>
      <c r="G161" s="12" t="str">
        <f t="shared" si="5"/>
        <v>usage</v>
      </c>
    </row>
    <row r="162" spans="1:7" ht="15" customHeight="1" x14ac:dyDescent="0.25">
      <c r="A162" s="11" t="s">
        <v>2906</v>
      </c>
      <c r="D162" s="11" t="s">
        <v>5942</v>
      </c>
      <c r="F162" s="14" t="str">
        <f t="shared" si="4"/>
        <v>define</v>
      </c>
      <c r="G162" s="12" t="str">
        <f t="shared" si="5"/>
        <v>usage</v>
      </c>
    </row>
    <row r="163" spans="1:7" x14ac:dyDescent="0.25">
      <c r="A163" s="11" t="s">
        <v>2345</v>
      </c>
      <c r="B163" s="11" t="s">
        <v>5942</v>
      </c>
      <c r="F163" s="14" t="str">
        <f t="shared" si="4"/>
        <v>define</v>
      </c>
      <c r="G163" s="12" t="str">
        <f t="shared" si="5"/>
        <v>usage</v>
      </c>
    </row>
    <row r="164" spans="1:7" ht="15" customHeight="1" x14ac:dyDescent="0.25">
      <c r="A164" s="11" t="s">
        <v>5846</v>
      </c>
      <c r="D164" s="11" t="s">
        <v>5942</v>
      </c>
      <c r="F164" s="14" t="str">
        <f t="shared" si="4"/>
        <v>define</v>
      </c>
      <c r="G164" s="12" t="str">
        <f t="shared" si="5"/>
        <v>usage</v>
      </c>
    </row>
    <row r="165" spans="1:7" x14ac:dyDescent="0.25">
      <c r="A165" s="11" t="s">
        <v>2029</v>
      </c>
      <c r="C165" s="11" t="s">
        <v>5942</v>
      </c>
      <c r="F165" s="14" t="str">
        <f t="shared" si="4"/>
        <v>define</v>
      </c>
      <c r="G165" s="12" t="str">
        <f t="shared" si="5"/>
        <v>usage</v>
      </c>
    </row>
    <row r="166" spans="1:7" ht="15" customHeight="1" x14ac:dyDescent="0.25">
      <c r="A166" s="11" t="s">
        <v>5603</v>
      </c>
      <c r="D166" s="11" t="s">
        <v>5942</v>
      </c>
      <c r="F166" s="14" t="str">
        <f t="shared" si="4"/>
        <v>define</v>
      </c>
      <c r="G166" s="12" t="str">
        <f t="shared" si="5"/>
        <v>usage</v>
      </c>
    </row>
    <row r="167" spans="1:7" ht="15" customHeight="1" x14ac:dyDescent="0.25">
      <c r="A167" s="11" t="s">
        <v>5681</v>
      </c>
      <c r="D167" s="11" t="s">
        <v>5942</v>
      </c>
      <c r="F167" s="14" t="str">
        <f t="shared" si="4"/>
        <v>define</v>
      </c>
      <c r="G167" s="12" t="str">
        <f t="shared" si="5"/>
        <v>usage</v>
      </c>
    </row>
    <row r="168" spans="1:7" x14ac:dyDescent="0.25">
      <c r="A168" s="11" t="s">
        <v>2476</v>
      </c>
      <c r="B168" s="11" t="s">
        <v>5942</v>
      </c>
      <c r="F168" s="14" t="str">
        <f t="shared" si="4"/>
        <v>define</v>
      </c>
      <c r="G168" s="12" t="str">
        <f t="shared" si="5"/>
        <v>usage</v>
      </c>
    </row>
    <row r="169" spans="1:7" ht="15" customHeight="1" x14ac:dyDescent="0.25">
      <c r="A169" s="11" t="s">
        <v>2907</v>
      </c>
      <c r="D169" s="11" t="s">
        <v>5942</v>
      </c>
      <c r="F169" s="14" t="str">
        <f t="shared" si="4"/>
        <v>define</v>
      </c>
      <c r="G169" s="12" t="str">
        <f t="shared" si="5"/>
        <v>usage</v>
      </c>
    </row>
    <row r="170" spans="1:7" ht="15" customHeight="1" x14ac:dyDescent="0.25">
      <c r="A170" s="11" t="s">
        <v>2019</v>
      </c>
      <c r="C170" s="11" t="s">
        <v>5942</v>
      </c>
      <c r="F170" s="14" t="str">
        <f t="shared" si="4"/>
        <v>define</v>
      </c>
      <c r="G170" s="12" t="str">
        <f t="shared" si="5"/>
        <v>usage</v>
      </c>
    </row>
    <row r="171" spans="1:7" x14ac:dyDescent="0.25">
      <c r="A171" s="11" t="s">
        <v>1834</v>
      </c>
      <c r="B171" s="11" t="s">
        <v>5942</v>
      </c>
      <c r="F171" s="14" t="str">
        <f t="shared" si="4"/>
        <v>define</v>
      </c>
      <c r="G171" s="12" t="str">
        <f t="shared" si="5"/>
        <v>usage</v>
      </c>
    </row>
    <row r="172" spans="1:7" ht="15" customHeight="1" x14ac:dyDescent="0.25">
      <c r="A172" s="11" t="s">
        <v>2908</v>
      </c>
      <c r="D172" s="11" t="s">
        <v>5942</v>
      </c>
      <c r="F172" s="14" t="str">
        <f t="shared" si="4"/>
        <v>define</v>
      </c>
      <c r="G172" s="12" t="str">
        <f t="shared" si="5"/>
        <v>usage</v>
      </c>
    </row>
    <row r="173" spans="1:7" ht="15" customHeight="1" x14ac:dyDescent="0.25">
      <c r="A173" s="11" t="s">
        <v>2909</v>
      </c>
      <c r="D173" s="11" t="s">
        <v>5942</v>
      </c>
      <c r="F173" s="14" t="str">
        <f t="shared" si="4"/>
        <v>define</v>
      </c>
      <c r="G173" s="12" t="str">
        <f t="shared" si="5"/>
        <v>usage</v>
      </c>
    </row>
    <row r="174" spans="1:7" ht="15" customHeight="1" x14ac:dyDescent="0.25">
      <c r="A174" s="11" t="s">
        <v>2391</v>
      </c>
      <c r="D174" s="11" t="s">
        <v>5942</v>
      </c>
      <c r="F174" s="14" t="str">
        <f t="shared" si="4"/>
        <v>define</v>
      </c>
      <c r="G174" s="12" t="str">
        <f t="shared" si="5"/>
        <v>usage</v>
      </c>
    </row>
    <row r="175" spans="1:7" ht="15" customHeight="1" x14ac:dyDescent="0.25">
      <c r="A175" s="11" t="s">
        <v>2910</v>
      </c>
      <c r="C175" s="11" t="s">
        <v>5942</v>
      </c>
      <c r="F175" s="14" t="str">
        <f t="shared" si="4"/>
        <v>define</v>
      </c>
      <c r="G175" s="12" t="str">
        <f t="shared" si="5"/>
        <v>usage</v>
      </c>
    </row>
    <row r="176" spans="1:7" x14ac:dyDescent="0.25">
      <c r="A176" s="11" t="s">
        <v>5574</v>
      </c>
      <c r="C176" s="11" t="s">
        <v>5942</v>
      </c>
      <c r="F176" s="14" t="str">
        <f t="shared" si="4"/>
        <v>define</v>
      </c>
      <c r="G176" s="12" t="str">
        <f t="shared" si="5"/>
        <v>usage</v>
      </c>
    </row>
    <row r="177" spans="1:7" ht="15" customHeight="1" x14ac:dyDescent="0.25">
      <c r="A177" s="11" t="s">
        <v>2911</v>
      </c>
      <c r="D177" s="11" t="s">
        <v>5942</v>
      </c>
      <c r="F177" s="14" t="str">
        <f t="shared" si="4"/>
        <v>define</v>
      </c>
      <c r="G177" s="12" t="str">
        <f t="shared" si="5"/>
        <v>usage</v>
      </c>
    </row>
    <row r="178" spans="1:7" x14ac:dyDescent="0.25">
      <c r="A178" s="11" t="s">
        <v>2477</v>
      </c>
      <c r="C178" s="11" t="s">
        <v>5942</v>
      </c>
      <c r="F178" s="14" t="str">
        <f t="shared" si="4"/>
        <v>define</v>
      </c>
      <c r="G178" s="12" t="str">
        <f t="shared" si="5"/>
        <v>usage</v>
      </c>
    </row>
    <row r="179" spans="1:7" ht="15" customHeight="1" x14ac:dyDescent="0.25">
      <c r="A179" s="11" t="s">
        <v>2912</v>
      </c>
      <c r="D179" s="11" t="s">
        <v>5942</v>
      </c>
      <c r="F179" s="14" t="str">
        <f t="shared" si="4"/>
        <v>define</v>
      </c>
      <c r="G179" s="12" t="str">
        <f t="shared" si="5"/>
        <v>usage</v>
      </c>
    </row>
    <row r="180" spans="1:7" ht="15" customHeight="1" x14ac:dyDescent="0.25">
      <c r="A180" s="11" t="s">
        <v>5705</v>
      </c>
      <c r="D180" s="11" t="s">
        <v>5942</v>
      </c>
      <c r="F180" s="14" t="str">
        <f t="shared" si="4"/>
        <v>define</v>
      </c>
      <c r="G180" s="12" t="str">
        <f t="shared" si="5"/>
        <v>usage</v>
      </c>
    </row>
    <row r="181" spans="1:7" ht="15" customHeight="1" x14ac:dyDescent="0.25">
      <c r="A181" s="11" t="s">
        <v>2913</v>
      </c>
      <c r="D181" s="11" t="s">
        <v>5942</v>
      </c>
      <c r="F181" s="14" t="str">
        <f t="shared" si="4"/>
        <v>define</v>
      </c>
      <c r="G181" s="12" t="str">
        <f t="shared" si="5"/>
        <v>usage</v>
      </c>
    </row>
    <row r="182" spans="1:7" ht="15" customHeight="1" x14ac:dyDescent="0.25">
      <c r="A182" s="11" t="s">
        <v>2914</v>
      </c>
      <c r="C182" s="11" t="s">
        <v>5942</v>
      </c>
      <c r="F182" s="14" t="str">
        <f t="shared" si="4"/>
        <v>define</v>
      </c>
      <c r="G182" s="12" t="str">
        <f t="shared" si="5"/>
        <v>usage</v>
      </c>
    </row>
    <row r="183" spans="1:7" ht="15" customHeight="1" x14ac:dyDescent="0.25">
      <c r="A183" s="11" t="s">
        <v>2459</v>
      </c>
      <c r="C183" s="11" t="s">
        <v>5942</v>
      </c>
      <c r="F183" s="14" t="str">
        <f t="shared" si="4"/>
        <v>define</v>
      </c>
      <c r="G183" s="12" t="str">
        <f t="shared" si="5"/>
        <v>usage</v>
      </c>
    </row>
    <row r="184" spans="1:7" x14ac:dyDescent="0.25">
      <c r="A184" s="11" t="s">
        <v>580</v>
      </c>
      <c r="C184" s="11" t="s">
        <v>5942</v>
      </c>
      <c r="F184" s="14" t="str">
        <f t="shared" si="4"/>
        <v>define</v>
      </c>
      <c r="G184" s="12" t="str">
        <f t="shared" si="5"/>
        <v>usage</v>
      </c>
    </row>
    <row r="185" spans="1:7" x14ac:dyDescent="0.25">
      <c r="A185" s="11" t="s">
        <v>5559</v>
      </c>
      <c r="C185" s="11" t="s">
        <v>5942</v>
      </c>
      <c r="F185" s="14" t="str">
        <f t="shared" si="4"/>
        <v>define</v>
      </c>
      <c r="G185" s="12" t="str">
        <f t="shared" si="5"/>
        <v>usage</v>
      </c>
    </row>
    <row r="186" spans="1:7" ht="15" customHeight="1" x14ac:dyDescent="0.25">
      <c r="A186" s="11" t="s">
        <v>2915</v>
      </c>
      <c r="D186" s="11" t="s">
        <v>5942</v>
      </c>
      <c r="F186" s="14" t="str">
        <f t="shared" si="4"/>
        <v>define</v>
      </c>
      <c r="G186" s="12" t="str">
        <f t="shared" si="5"/>
        <v>usage</v>
      </c>
    </row>
    <row r="187" spans="1:7" ht="15" customHeight="1" x14ac:dyDescent="0.25">
      <c r="A187" s="11" t="s">
        <v>2916</v>
      </c>
      <c r="D187" s="11" t="s">
        <v>5942</v>
      </c>
      <c r="F187" s="14" t="str">
        <f t="shared" si="4"/>
        <v>define</v>
      </c>
      <c r="G187" s="12" t="str">
        <f t="shared" si="5"/>
        <v>usage</v>
      </c>
    </row>
    <row r="188" spans="1:7" ht="15" customHeight="1" x14ac:dyDescent="0.25">
      <c r="A188" s="11" t="s">
        <v>2917</v>
      </c>
      <c r="C188" s="11" t="s">
        <v>5942</v>
      </c>
      <c r="F188" s="14" t="str">
        <f t="shared" si="4"/>
        <v>define</v>
      </c>
      <c r="G188" s="12" t="str">
        <f t="shared" si="5"/>
        <v>usage</v>
      </c>
    </row>
    <row r="189" spans="1:7" x14ac:dyDescent="0.25">
      <c r="A189" s="11" t="s">
        <v>767</v>
      </c>
      <c r="C189" s="11" t="s">
        <v>5942</v>
      </c>
      <c r="F189" s="14" t="str">
        <f t="shared" si="4"/>
        <v>define</v>
      </c>
      <c r="G189" s="12" t="str">
        <f t="shared" si="5"/>
        <v>usage</v>
      </c>
    </row>
    <row r="190" spans="1:7" ht="15" customHeight="1" x14ac:dyDescent="0.25">
      <c r="A190" s="11" t="s">
        <v>2918</v>
      </c>
      <c r="D190" s="11" t="s">
        <v>5942</v>
      </c>
      <c r="F190" s="14" t="str">
        <f t="shared" si="4"/>
        <v>define</v>
      </c>
      <c r="G190" s="12" t="str">
        <f t="shared" si="5"/>
        <v>usage</v>
      </c>
    </row>
    <row r="191" spans="1:7" ht="15" customHeight="1" x14ac:dyDescent="0.25">
      <c r="A191" s="11" t="s">
        <v>2434</v>
      </c>
      <c r="D191" s="11" t="s">
        <v>5942</v>
      </c>
      <c r="F191" s="14" t="str">
        <f t="shared" si="4"/>
        <v>define</v>
      </c>
      <c r="G191" s="12" t="str">
        <f t="shared" si="5"/>
        <v>usage</v>
      </c>
    </row>
    <row r="192" spans="1:7" ht="15" customHeight="1" x14ac:dyDescent="0.25">
      <c r="A192" s="11" t="s">
        <v>5767</v>
      </c>
      <c r="C192" s="11" t="s">
        <v>5942</v>
      </c>
      <c r="F192" s="14" t="str">
        <f t="shared" si="4"/>
        <v>define</v>
      </c>
      <c r="G192" s="12" t="str">
        <f t="shared" si="5"/>
        <v>usage</v>
      </c>
    </row>
    <row r="193" spans="1:7" ht="15" customHeight="1" x14ac:dyDescent="0.25">
      <c r="A193" s="11" t="s">
        <v>2919</v>
      </c>
      <c r="D193" s="11" t="s">
        <v>5942</v>
      </c>
      <c r="F193" s="14" t="str">
        <f t="shared" si="4"/>
        <v>define</v>
      </c>
      <c r="G193" s="12" t="str">
        <f t="shared" si="5"/>
        <v>usage</v>
      </c>
    </row>
    <row r="194" spans="1:7" x14ac:dyDescent="0.25">
      <c r="A194" s="11" t="s">
        <v>956</v>
      </c>
      <c r="B194" s="11" t="s">
        <v>5942</v>
      </c>
      <c r="F194" s="14" t="str">
        <f t="shared" si="4"/>
        <v>define</v>
      </c>
      <c r="G194" s="12" t="str">
        <f t="shared" si="5"/>
        <v>usage</v>
      </c>
    </row>
    <row r="195" spans="1:7" x14ac:dyDescent="0.25">
      <c r="A195" s="11" t="s">
        <v>1742</v>
      </c>
      <c r="B195" s="11" t="s">
        <v>5942</v>
      </c>
      <c r="F195" s="14" t="str">
        <f t="shared" ref="F195:F258" si="6">HYPERLINK("https://www.google.com/search?q=define:+"&amp;A195,"define")</f>
        <v>define</v>
      </c>
      <c r="G195" s="12" t="str">
        <f t="shared" ref="G195:G258" si="7">HYPERLINK("https://books.google.com/ngrams/graph?content="&amp;A195&amp;"&amp;year_start=1900&amp;year_end=2000&amp;corpus=15&amp;smoothing=3","usage")</f>
        <v>usage</v>
      </c>
    </row>
    <row r="196" spans="1:7" x14ac:dyDescent="0.25">
      <c r="A196" s="11" t="s">
        <v>2478</v>
      </c>
      <c r="B196" s="11" t="s">
        <v>5942</v>
      </c>
      <c r="F196" s="14" t="str">
        <f t="shared" si="6"/>
        <v>define</v>
      </c>
      <c r="G196" s="12" t="str">
        <f t="shared" si="7"/>
        <v>usage</v>
      </c>
    </row>
    <row r="197" spans="1:7" x14ac:dyDescent="0.25">
      <c r="A197" s="11" t="s">
        <v>1686</v>
      </c>
      <c r="B197" s="11" t="s">
        <v>5942</v>
      </c>
      <c r="F197" s="14" t="str">
        <f t="shared" si="6"/>
        <v>define</v>
      </c>
      <c r="G197" s="12" t="str">
        <f t="shared" si="7"/>
        <v>usage</v>
      </c>
    </row>
    <row r="198" spans="1:7" ht="15" customHeight="1" x14ac:dyDescent="0.25">
      <c r="A198" s="11" t="s">
        <v>2920</v>
      </c>
      <c r="D198" s="11" t="s">
        <v>5942</v>
      </c>
      <c r="F198" s="14" t="str">
        <f t="shared" si="6"/>
        <v>define</v>
      </c>
      <c r="G198" s="12" t="str">
        <f t="shared" si="7"/>
        <v>usage</v>
      </c>
    </row>
    <row r="199" spans="1:7" ht="15" customHeight="1" x14ac:dyDescent="0.25">
      <c r="A199" s="11" t="s">
        <v>5774</v>
      </c>
      <c r="D199" s="11" t="s">
        <v>5942</v>
      </c>
      <c r="F199" s="14" t="str">
        <f t="shared" si="6"/>
        <v>define</v>
      </c>
      <c r="G199" s="12" t="str">
        <f t="shared" si="7"/>
        <v>usage</v>
      </c>
    </row>
    <row r="200" spans="1:7" x14ac:dyDescent="0.25">
      <c r="A200" s="11" t="s">
        <v>2921</v>
      </c>
      <c r="C200" s="11" t="s">
        <v>5942</v>
      </c>
      <c r="F200" s="14" t="str">
        <f t="shared" si="6"/>
        <v>define</v>
      </c>
      <c r="G200" s="12" t="str">
        <f t="shared" si="7"/>
        <v>usage</v>
      </c>
    </row>
    <row r="201" spans="1:7" ht="15" customHeight="1" x14ac:dyDescent="0.25">
      <c r="A201" s="11" t="s">
        <v>2922</v>
      </c>
      <c r="D201" s="11" t="s">
        <v>5942</v>
      </c>
      <c r="F201" s="14" t="str">
        <f t="shared" si="6"/>
        <v>define</v>
      </c>
      <c r="G201" s="12" t="str">
        <f t="shared" si="7"/>
        <v>usage</v>
      </c>
    </row>
    <row r="202" spans="1:7" x14ac:dyDescent="0.25">
      <c r="A202" s="11" t="s">
        <v>1093</v>
      </c>
      <c r="B202" s="11" t="s">
        <v>5942</v>
      </c>
      <c r="F202" s="14" t="str">
        <f t="shared" si="6"/>
        <v>define</v>
      </c>
      <c r="G202" s="12" t="str">
        <f t="shared" si="7"/>
        <v>usage</v>
      </c>
    </row>
    <row r="203" spans="1:7" x14ac:dyDescent="0.25">
      <c r="A203" s="11" t="s">
        <v>1150</v>
      </c>
      <c r="C203" s="11" t="s">
        <v>5942</v>
      </c>
      <c r="F203" s="14" t="str">
        <f t="shared" si="6"/>
        <v>define</v>
      </c>
      <c r="G203" s="12" t="str">
        <f t="shared" si="7"/>
        <v>usage</v>
      </c>
    </row>
    <row r="204" spans="1:7" ht="15" customHeight="1" x14ac:dyDescent="0.25">
      <c r="A204" s="11" t="s">
        <v>2923</v>
      </c>
      <c r="D204" s="11" t="s">
        <v>5942</v>
      </c>
      <c r="F204" s="14" t="str">
        <f t="shared" si="6"/>
        <v>define</v>
      </c>
      <c r="G204" s="12" t="str">
        <f t="shared" si="7"/>
        <v>usage</v>
      </c>
    </row>
    <row r="205" spans="1:7" ht="15" customHeight="1" x14ac:dyDescent="0.25">
      <c r="A205" s="11" t="s">
        <v>2924</v>
      </c>
      <c r="D205" s="11" t="s">
        <v>5942</v>
      </c>
      <c r="F205" s="14" t="str">
        <f t="shared" si="6"/>
        <v>define</v>
      </c>
      <c r="G205" s="12" t="str">
        <f t="shared" si="7"/>
        <v>usage</v>
      </c>
    </row>
    <row r="206" spans="1:7" ht="15" customHeight="1" x14ac:dyDescent="0.25">
      <c r="A206" s="11" t="s">
        <v>5882</v>
      </c>
      <c r="D206" s="11" t="s">
        <v>5942</v>
      </c>
      <c r="F206" s="14" t="str">
        <f t="shared" si="6"/>
        <v>define</v>
      </c>
      <c r="G206" s="12" t="str">
        <f t="shared" si="7"/>
        <v>usage</v>
      </c>
    </row>
    <row r="207" spans="1:7" x14ac:dyDescent="0.25">
      <c r="A207" s="11" t="s">
        <v>2925</v>
      </c>
      <c r="B207" s="11" t="s">
        <v>5942</v>
      </c>
      <c r="F207" s="14" t="str">
        <f t="shared" si="6"/>
        <v>define</v>
      </c>
      <c r="G207" s="12" t="str">
        <f t="shared" si="7"/>
        <v>usage</v>
      </c>
    </row>
    <row r="208" spans="1:7" ht="15" customHeight="1" x14ac:dyDescent="0.25">
      <c r="A208" s="11" t="s">
        <v>1605</v>
      </c>
      <c r="C208" s="11" t="s">
        <v>5942</v>
      </c>
      <c r="F208" s="14" t="str">
        <f t="shared" si="6"/>
        <v>define</v>
      </c>
      <c r="G208" s="12" t="str">
        <f t="shared" si="7"/>
        <v>usage</v>
      </c>
    </row>
    <row r="209" spans="1:7" ht="15" customHeight="1" x14ac:dyDescent="0.25">
      <c r="A209" s="11" t="s">
        <v>2926</v>
      </c>
      <c r="D209" s="11" t="s">
        <v>5942</v>
      </c>
      <c r="F209" s="14" t="str">
        <f t="shared" si="6"/>
        <v>define</v>
      </c>
      <c r="G209" s="12" t="str">
        <f t="shared" si="7"/>
        <v>usage</v>
      </c>
    </row>
    <row r="210" spans="1:7" ht="15" customHeight="1" x14ac:dyDescent="0.25">
      <c r="A210" s="11" t="s">
        <v>2927</v>
      </c>
      <c r="C210" s="11" t="s">
        <v>5942</v>
      </c>
      <c r="F210" s="14" t="str">
        <f t="shared" si="6"/>
        <v>define</v>
      </c>
      <c r="G210" s="12" t="str">
        <f t="shared" si="7"/>
        <v>usage</v>
      </c>
    </row>
    <row r="211" spans="1:7" ht="15" customHeight="1" x14ac:dyDescent="0.25">
      <c r="A211" s="11" t="s">
        <v>5910</v>
      </c>
      <c r="D211" s="11" t="s">
        <v>5942</v>
      </c>
      <c r="F211" s="14" t="str">
        <f t="shared" si="6"/>
        <v>define</v>
      </c>
      <c r="G211" s="12" t="str">
        <f t="shared" si="7"/>
        <v>usage</v>
      </c>
    </row>
    <row r="212" spans="1:7" x14ac:dyDescent="0.25">
      <c r="A212" s="11" t="s">
        <v>1576</v>
      </c>
      <c r="B212" s="11" t="s">
        <v>5942</v>
      </c>
      <c r="F212" s="14" t="str">
        <f t="shared" si="6"/>
        <v>define</v>
      </c>
      <c r="G212" s="12" t="str">
        <f t="shared" si="7"/>
        <v>usage</v>
      </c>
    </row>
    <row r="213" spans="1:7" x14ac:dyDescent="0.25">
      <c r="A213" s="11" t="s">
        <v>5568</v>
      </c>
      <c r="C213" s="11" t="s">
        <v>5942</v>
      </c>
      <c r="F213" s="14" t="str">
        <f t="shared" si="6"/>
        <v>define</v>
      </c>
      <c r="G213" s="12" t="str">
        <f t="shared" si="7"/>
        <v>usage</v>
      </c>
    </row>
    <row r="214" spans="1:7" ht="15" customHeight="1" x14ac:dyDescent="0.25">
      <c r="A214" s="11" t="s">
        <v>2928</v>
      </c>
      <c r="D214" s="11" t="s">
        <v>5942</v>
      </c>
      <c r="F214" s="14" t="str">
        <f t="shared" si="6"/>
        <v>define</v>
      </c>
      <c r="G214" s="12" t="str">
        <f t="shared" si="7"/>
        <v>usage</v>
      </c>
    </row>
    <row r="215" spans="1:7" ht="15" customHeight="1" x14ac:dyDescent="0.25">
      <c r="A215" s="11" t="s">
        <v>5733</v>
      </c>
      <c r="C215" s="11" t="s">
        <v>5942</v>
      </c>
      <c r="F215" s="14" t="str">
        <f t="shared" si="6"/>
        <v>define</v>
      </c>
      <c r="G215" s="12" t="str">
        <f t="shared" si="7"/>
        <v>usage</v>
      </c>
    </row>
    <row r="216" spans="1:7" ht="15" customHeight="1" x14ac:dyDescent="0.25">
      <c r="A216" s="11" t="s">
        <v>2929</v>
      </c>
      <c r="D216" s="11" t="s">
        <v>5942</v>
      </c>
      <c r="F216" s="14" t="str">
        <f t="shared" si="6"/>
        <v>define</v>
      </c>
      <c r="G216" s="12" t="str">
        <f t="shared" si="7"/>
        <v>usage</v>
      </c>
    </row>
    <row r="217" spans="1:7" ht="15" customHeight="1" x14ac:dyDescent="0.25">
      <c r="A217" s="11" t="s">
        <v>2930</v>
      </c>
      <c r="D217" s="11" t="s">
        <v>5942</v>
      </c>
      <c r="F217" s="14" t="str">
        <f t="shared" si="6"/>
        <v>define</v>
      </c>
      <c r="G217" s="12" t="str">
        <f t="shared" si="7"/>
        <v>usage</v>
      </c>
    </row>
    <row r="218" spans="1:7" ht="15" customHeight="1" x14ac:dyDescent="0.25">
      <c r="A218" s="11" t="s">
        <v>2931</v>
      </c>
      <c r="D218" s="11" t="s">
        <v>5942</v>
      </c>
      <c r="F218" s="14" t="str">
        <f t="shared" si="6"/>
        <v>define</v>
      </c>
      <c r="G218" s="12" t="str">
        <f t="shared" si="7"/>
        <v>usage</v>
      </c>
    </row>
    <row r="219" spans="1:7" x14ac:dyDescent="0.25">
      <c r="A219" s="11" t="s">
        <v>626</v>
      </c>
      <c r="B219" s="11" t="s">
        <v>5942</v>
      </c>
      <c r="F219" s="14" t="str">
        <f t="shared" si="6"/>
        <v>define</v>
      </c>
      <c r="G219" s="12" t="str">
        <f t="shared" si="7"/>
        <v>usage</v>
      </c>
    </row>
    <row r="220" spans="1:7" ht="15" customHeight="1" x14ac:dyDescent="0.25">
      <c r="A220" s="11" t="s">
        <v>2233</v>
      </c>
      <c r="D220" s="11" t="s">
        <v>5942</v>
      </c>
      <c r="F220" s="14" t="str">
        <f t="shared" si="6"/>
        <v>define</v>
      </c>
      <c r="G220" s="12" t="str">
        <f t="shared" si="7"/>
        <v>usage</v>
      </c>
    </row>
    <row r="221" spans="1:7" x14ac:dyDescent="0.25">
      <c r="A221" s="11" t="s">
        <v>2479</v>
      </c>
      <c r="B221" s="11" t="s">
        <v>5942</v>
      </c>
      <c r="F221" s="14" t="str">
        <f t="shared" si="6"/>
        <v>define</v>
      </c>
      <c r="G221" s="12" t="str">
        <f t="shared" si="7"/>
        <v>usage</v>
      </c>
    </row>
    <row r="222" spans="1:7" ht="15" customHeight="1" x14ac:dyDescent="0.25">
      <c r="A222" s="11" t="s">
        <v>2932</v>
      </c>
      <c r="D222" s="11" t="s">
        <v>5942</v>
      </c>
      <c r="F222" s="14" t="str">
        <f t="shared" si="6"/>
        <v>define</v>
      </c>
      <c r="G222" s="12" t="str">
        <f t="shared" si="7"/>
        <v>usage</v>
      </c>
    </row>
    <row r="223" spans="1:7" x14ac:dyDescent="0.25">
      <c r="A223" s="11" t="s">
        <v>550</v>
      </c>
      <c r="B223" s="11" t="s">
        <v>5942</v>
      </c>
      <c r="F223" s="14" t="str">
        <f t="shared" si="6"/>
        <v>define</v>
      </c>
      <c r="G223" s="12" t="str">
        <f t="shared" si="7"/>
        <v>usage</v>
      </c>
    </row>
    <row r="224" spans="1:7" ht="15" customHeight="1" x14ac:dyDescent="0.25">
      <c r="A224" s="11" t="s">
        <v>2933</v>
      </c>
      <c r="D224" s="11" t="s">
        <v>5942</v>
      </c>
      <c r="F224" s="14" t="str">
        <f t="shared" si="6"/>
        <v>define</v>
      </c>
      <c r="G224" s="12" t="str">
        <f t="shared" si="7"/>
        <v>usage</v>
      </c>
    </row>
    <row r="225" spans="1:7" ht="15" customHeight="1" x14ac:dyDescent="0.25">
      <c r="A225" s="11" t="s">
        <v>2934</v>
      </c>
      <c r="D225" s="11" t="s">
        <v>5942</v>
      </c>
      <c r="F225" s="14" t="str">
        <f t="shared" si="6"/>
        <v>define</v>
      </c>
      <c r="G225" s="12" t="str">
        <f t="shared" si="7"/>
        <v>usage</v>
      </c>
    </row>
    <row r="226" spans="1:7" ht="15" customHeight="1" x14ac:dyDescent="0.25">
      <c r="A226" s="11" t="s">
        <v>1626</v>
      </c>
      <c r="C226" s="11" t="s">
        <v>5942</v>
      </c>
      <c r="F226" s="14" t="str">
        <f t="shared" si="6"/>
        <v>define</v>
      </c>
      <c r="G226" s="12" t="str">
        <f t="shared" si="7"/>
        <v>usage</v>
      </c>
    </row>
    <row r="227" spans="1:7" ht="15" customHeight="1" x14ac:dyDescent="0.25">
      <c r="A227" s="11" t="s">
        <v>2935</v>
      </c>
      <c r="D227" s="11" t="s">
        <v>5942</v>
      </c>
      <c r="F227" s="14" t="str">
        <f t="shared" si="6"/>
        <v>define</v>
      </c>
      <c r="G227" s="12" t="str">
        <f t="shared" si="7"/>
        <v>usage</v>
      </c>
    </row>
    <row r="228" spans="1:7" ht="15" customHeight="1" x14ac:dyDescent="0.25">
      <c r="A228" s="11" t="s">
        <v>2936</v>
      </c>
      <c r="D228" s="11" t="s">
        <v>5942</v>
      </c>
      <c r="F228" s="14" t="str">
        <f t="shared" si="6"/>
        <v>define</v>
      </c>
      <c r="G228" s="12" t="str">
        <f t="shared" si="7"/>
        <v>usage</v>
      </c>
    </row>
    <row r="229" spans="1:7" ht="15" customHeight="1" x14ac:dyDescent="0.25">
      <c r="A229" s="11" t="s">
        <v>2937</v>
      </c>
      <c r="D229" s="11" t="s">
        <v>5942</v>
      </c>
      <c r="F229" s="14" t="str">
        <f t="shared" si="6"/>
        <v>define</v>
      </c>
      <c r="G229" s="12" t="str">
        <f t="shared" si="7"/>
        <v>usage</v>
      </c>
    </row>
    <row r="230" spans="1:7" x14ac:dyDescent="0.25">
      <c r="A230" s="11" t="s">
        <v>2938</v>
      </c>
      <c r="C230" s="11" t="s">
        <v>5942</v>
      </c>
      <c r="F230" s="14" t="str">
        <f t="shared" si="6"/>
        <v>define</v>
      </c>
      <c r="G230" s="12" t="str">
        <f t="shared" si="7"/>
        <v>usage</v>
      </c>
    </row>
    <row r="231" spans="1:7" ht="15" customHeight="1" x14ac:dyDescent="0.25">
      <c r="A231" s="11" t="s">
        <v>5668</v>
      </c>
      <c r="D231" s="11" t="s">
        <v>5942</v>
      </c>
      <c r="F231" s="14" t="str">
        <f t="shared" si="6"/>
        <v>define</v>
      </c>
      <c r="G231" s="12" t="str">
        <f t="shared" si="7"/>
        <v>usage</v>
      </c>
    </row>
    <row r="232" spans="1:7" x14ac:dyDescent="0.25">
      <c r="A232" s="11" t="s">
        <v>1631</v>
      </c>
      <c r="C232" s="11" t="s">
        <v>5942</v>
      </c>
      <c r="F232" s="14" t="str">
        <f t="shared" si="6"/>
        <v>define</v>
      </c>
      <c r="G232" s="12" t="str">
        <f t="shared" si="7"/>
        <v>usage</v>
      </c>
    </row>
    <row r="233" spans="1:7" x14ac:dyDescent="0.25">
      <c r="A233" s="11" t="s">
        <v>1068</v>
      </c>
      <c r="B233" s="11" t="s">
        <v>5942</v>
      </c>
      <c r="F233" s="14" t="str">
        <f t="shared" si="6"/>
        <v>define</v>
      </c>
      <c r="G233" s="12" t="str">
        <f t="shared" si="7"/>
        <v>usage</v>
      </c>
    </row>
    <row r="234" spans="1:7" ht="15" customHeight="1" x14ac:dyDescent="0.25">
      <c r="A234" s="11" t="s">
        <v>5870</v>
      </c>
      <c r="D234" s="11" t="s">
        <v>5942</v>
      </c>
      <c r="F234" s="14" t="str">
        <f t="shared" si="6"/>
        <v>define</v>
      </c>
      <c r="G234" s="12" t="str">
        <f t="shared" si="7"/>
        <v>usage</v>
      </c>
    </row>
    <row r="235" spans="1:7" ht="15" customHeight="1" x14ac:dyDescent="0.25">
      <c r="A235" s="11" t="s">
        <v>2332</v>
      </c>
      <c r="C235" s="11" t="s">
        <v>5942</v>
      </c>
      <c r="F235" s="14" t="str">
        <f t="shared" si="6"/>
        <v>define</v>
      </c>
      <c r="G235" s="12" t="str">
        <f t="shared" si="7"/>
        <v>usage</v>
      </c>
    </row>
    <row r="236" spans="1:7" ht="15" customHeight="1" x14ac:dyDescent="0.25">
      <c r="A236" s="11" t="s">
        <v>2157</v>
      </c>
      <c r="D236" s="11" t="s">
        <v>5942</v>
      </c>
      <c r="F236" s="14" t="str">
        <f t="shared" si="6"/>
        <v>define</v>
      </c>
      <c r="G236" s="12" t="str">
        <f t="shared" si="7"/>
        <v>usage</v>
      </c>
    </row>
    <row r="237" spans="1:7" ht="15" customHeight="1" x14ac:dyDescent="0.25">
      <c r="A237" s="11" t="s">
        <v>5826</v>
      </c>
      <c r="D237" s="11" t="s">
        <v>5942</v>
      </c>
      <c r="F237" s="14" t="str">
        <f t="shared" si="6"/>
        <v>define</v>
      </c>
      <c r="G237" s="12" t="str">
        <f t="shared" si="7"/>
        <v>usage</v>
      </c>
    </row>
    <row r="238" spans="1:7" x14ac:dyDescent="0.25">
      <c r="A238" s="11" t="s">
        <v>2480</v>
      </c>
      <c r="C238" s="11" t="s">
        <v>5942</v>
      </c>
      <c r="F238" s="14" t="str">
        <f t="shared" si="6"/>
        <v>define</v>
      </c>
      <c r="G238" s="12" t="str">
        <f t="shared" si="7"/>
        <v>usage</v>
      </c>
    </row>
    <row r="239" spans="1:7" ht="15" customHeight="1" x14ac:dyDescent="0.25">
      <c r="A239" s="11" t="s">
        <v>2939</v>
      </c>
      <c r="D239" s="11" t="s">
        <v>5942</v>
      </c>
      <c r="F239" s="14" t="str">
        <f t="shared" si="6"/>
        <v>define</v>
      </c>
      <c r="G239" s="12" t="str">
        <f t="shared" si="7"/>
        <v>usage</v>
      </c>
    </row>
    <row r="240" spans="1:7" x14ac:dyDescent="0.25">
      <c r="A240" s="11" t="s">
        <v>147</v>
      </c>
      <c r="B240" s="11" t="s">
        <v>5942</v>
      </c>
      <c r="F240" s="14" t="str">
        <f t="shared" si="6"/>
        <v>define</v>
      </c>
      <c r="G240" s="12" t="str">
        <f t="shared" si="7"/>
        <v>usage</v>
      </c>
    </row>
    <row r="241" spans="1:7" x14ac:dyDescent="0.25">
      <c r="A241" s="11" t="s">
        <v>181</v>
      </c>
      <c r="B241" s="11" t="s">
        <v>5942</v>
      </c>
      <c r="F241" s="14" t="str">
        <f t="shared" si="6"/>
        <v>define</v>
      </c>
      <c r="G241" s="12" t="str">
        <f t="shared" si="7"/>
        <v>usage</v>
      </c>
    </row>
    <row r="242" spans="1:7" ht="15" customHeight="1" x14ac:dyDescent="0.25">
      <c r="A242" s="11" t="s">
        <v>2940</v>
      </c>
      <c r="D242" s="11" t="s">
        <v>5942</v>
      </c>
      <c r="F242" s="14" t="str">
        <f t="shared" si="6"/>
        <v>define</v>
      </c>
      <c r="G242" s="12" t="str">
        <f t="shared" si="7"/>
        <v>usage</v>
      </c>
    </row>
    <row r="243" spans="1:7" ht="15" customHeight="1" x14ac:dyDescent="0.25">
      <c r="A243" s="11" t="s">
        <v>2941</v>
      </c>
      <c r="D243" s="11" t="s">
        <v>5942</v>
      </c>
      <c r="F243" s="14" t="str">
        <f t="shared" si="6"/>
        <v>define</v>
      </c>
      <c r="G243" s="12" t="str">
        <f t="shared" si="7"/>
        <v>usage</v>
      </c>
    </row>
    <row r="244" spans="1:7" ht="15" customHeight="1" x14ac:dyDescent="0.25">
      <c r="A244" s="11" t="s">
        <v>2942</v>
      </c>
      <c r="D244" s="11" t="s">
        <v>5942</v>
      </c>
      <c r="F244" s="14" t="str">
        <f t="shared" si="6"/>
        <v>define</v>
      </c>
      <c r="G244" s="12" t="str">
        <f t="shared" si="7"/>
        <v>usage</v>
      </c>
    </row>
    <row r="245" spans="1:7" x14ac:dyDescent="0.25">
      <c r="A245" s="11" t="s">
        <v>2039</v>
      </c>
      <c r="C245" s="11" t="s">
        <v>5942</v>
      </c>
      <c r="F245" s="14" t="str">
        <f t="shared" si="6"/>
        <v>define</v>
      </c>
      <c r="G245" s="12" t="str">
        <f t="shared" si="7"/>
        <v>usage</v>
      </c>
    </row>
    <row r="246" spans="1:7" ht="15" customHeight="1" x14ac:dyDescent="0.25">
      <c r="A246" s="11" t="s">
        <v>2943</v>
      </c>
      <c r="D246" s="11" t="s">
        <v>5942</v>
      </c>
      <c r="F246" s="14" t="str">
        <f t="shared" si="6"/>
        <v>define</v>
      </c>
      <c r="G246" s="12" t="str">
        <f t="shared" si="7"/>
        <v>usage</v>
      </c>
    </row>
    <row r="247" spans="1:7" ht="15" customHeight="1" x14ac:dyDescent="0.25">
      <c r="A247" s="11" t="s">
        <v>2944</v>
      </c>
      <c r="D247" s="11" t="s">
        <v>5942</v>
      </c>
      <c r="F247" s="14" t="str">
        <f t="shared" si="6"/>
        <v>define</v>
      </c>
      <c r="G247" s="12" t="str">
        <f t="shared" si="7"/>
        <v>usage</v>
      </c>
    </row>
    <row r="248" spans="1:7" x14ac:dyDescent="0.25">
      <c r="A248" s="11" t="s">
        <v>468</v>
      </c>
      <c r="B248" s="11" t="s">
        <v>5942</v>
      </c>
      <c r="F248" s="14" t="str">
        <f t="shared" si="6"/>
        <v>define</v>
      </c>
      <c r="G248" s="12" t="str">
        <f t="shared" si="7"/>
        <v>usage</v>
      </c>
    </row>
    <row r="249" spans="1:7" x14ac:dyDescent="0.25">
      <c r="A249" s="11" t="s">
        <v>2333</v>
      </c>
      <c r="C249" s="11" t="s">
        <v>5942</v>
      </c>
      <c r="F249" s="14" t="str">
        <f t="shared" si="6"/>
        <v>define</v>
      </c>
      <c r="G249" s="12" t="str">
        <f t="shared" si="7"/>
        <v>usage</v>
      </c>
    </row>
    <row r="250" spans="1:7" ht="15" customHeight="1" x14ac:dyDescent="0.25">
      <c r="A250" s="11" t="s">
        <v>1990</v>
      </c>
      <c r="C250" s="11" t="s">
        <v>5942</v>
      </c>
      <c r="F250" s="14" t="str">
        <f t="shared" si="6"/>
        <v>define</v>
      </c>
      <c r="G250" s="12" t="str">
        <f t="shared" si="7"/>
        <v>usage</v>
      </c>
    </row>
    <row r="251" spans="1:7" ht="15" customHeight="1" x14ac:dyDescent="0.25">
      <c r="A251" s="11" t="s">
        <v>2945</v>
      </c>
      <c r="D251" s="11" t="s">
        <v>5942</v>
      </c>
      <c r="F251" s="14" t="str">
        <f t="shared" si="6"/>
        <v>define</v>
      </c>
      <c r="G251" s="12" t="str">
        <f t="shared" si="7"/>
        <v>usage</v>
      </c>
    </row>
    <row r="252" spans="1:7" ht="15" customHeight="1" x14ac:dyDescent="0.25">
      <c r="A252" s="11" t="s">
        <v>2946</v>
      </c>
      <c r="C252" s="11" t="s">
        <v>5942</v>
      </c>
      <c r="F252" s="14" t="str">
        <f t="shared" si="6"/>
        <v>define</v>
      </c>
      <c r="G252" s="12" t="str">
        <f t="shared" si="7"/>
        <v>usage</v>
      </c>
    </row>
    <row r="253" spans="1:7" ht="15" customHeight="1" x14ac:dyDescent="0.25">
      <c r="A253" s="11" t="s">
        <v>2947</v>
      </c>
      <c r="D253" s="11" t="s">
        <v>5942</v>
      </c>
      <c r="F253" s="14" t="str">
        <f t="shared" si="6"/>
        <v>define</v>
      </c>
      <c r="G253" s="12" t="str">
        <f t="shared" si="7"/>
        <v>usage</v>
      </c>
    </row>
    <row r="254" spans="1:7" ht="15" customHeight="1" x14ac:dyDescent="0.25">
      <c r="A254" s="11" t="s">
        <v>2481</v>
      </c>
      <c r="C254" s="11" t="s">
        <v>5942</v>
      </c>
      <c r="F254" s="14" t="str">
        <f t="shared" si="6"/>
        <v>define</v>
      </c>
      <c r="G254" s="12" t="str">
        <f t="shared" si="7"/>
        <v>usage</v>
      </c>
    </row>
    <row r="255" spans="1:7" ht="15" customHeight="1" x14ac:dyDescent="0.25">
      <c r="A255" s="11" t="s">
        <v>2948</v>
      </c>
      <c r="D255" s="11" t="s">
        <v>5942</v>
      </c>
      <c r="F255" s="14" t="str">
        <f t="shared" si="6"/>
        <v>define</v>
      </c>
      <c r="G255" s="12" t="str">
        <f t="shared" si="7"/>
        <v>usage</v>
      </c>
    </row>
    <row r="256" spans="1:7" x14ac:dyDescent="0.25">
      <c r="A256" s="11" t="s">
        <v>1501</v>
      </c>
      <c r="C256" s="11" t="s">
        <v>5942</v>
      </c>
      <c r="F256" s="14" t="str">
        <f t="shared" si="6"/>
        <v>define</v>
      </c>
      <c r="G256" s="12" t="str">
        <f t="shared" si="7"/>
        <v>usage</v>
      </c>
    </row>
    <row r="257" spans="1:7" x14ac:dyDescent="0.25">
      <c r="A257" s="11" t="s">
        <v>5564</v>
      </c>
      <c r="C257" s="11" t="s">
        <v>5942</v>
      </c>
      <c r="F257" s="14" t="str">
        <f t="shared" si="6"/>
        <v>define</v>
      </c>
      <c r="G257" s="12" t="str">
        <f t="shared" si="7"/>
        <v>usage</v>
      </c>
    </row>
    <row r="258" spans="1:7" x14ac:dyDescent="0.25">
      <c r="A258" s="11" t="s">
        <v>590</v>
      </c>
      <c r="B258" s="11" t="s">
        <v>5942</v>
      </c>
      <c r="F258" s="14" t="str">
        <f t="shared" si="6"/>
        <v>define</v>
      </c>
      <c r="G258" s="12" t="str">
        <f t="shared" si="7"/>
        <v>usage</v>
      </c>
    </row>
    <row r="259" spans="1:7" ht="15" customHeight="1" x14ac:dyDescent="0.25">
      <c r="A259" s="11" t="s">
        <v>2482</v>
      </c>
      <c r="D259" s="11" t="s">
        <v>5942</v>
      </c>
      <c r="F259" s="14" t="str">
        <f t="shared" ref="F259:F322" si="8">HYPERLINK("https://www.google.com/search?q=define:+"&amp;A259,"define")</f>
        <v>define</v>
      </c>
      <c r="G259" s="12" t="str">
        <f t="shared" ref="G259:G322" si="9">HYPERLINK("https://books.google.com/ngrams/graph?content="&amp;A259&amp;"&amp;year_start=1900&amp;year_end=2000&amp;corpus=15&amp;smoothing=3","usage")</f>
        <v>usage</v>
      </c>
    </row>
    <row r="260" spans="1:7" ht="15" customHeight="1" x14ac:dyDescent="0.25">
      <c r="A260" s="11" t="s">
        <v>5688</v>
      </c>
      <c r="C260" s="11" t="s">
        <v>5942</v>
      </c>
      <c r="F260" s="14" t="str">
        <f t="shared" si="8"/>
        <v>define</v>
      </c>
      <c r="G260" s="12" t="str">
        <f t="shared" si="9"/>
        <v>usage</v>
      </c>
    </row>
    <row r="261" spans="1:7" ht="15" customHeight="1" x14ac:dyDescent="0.25">
      <c r="A261" s="11" t="s">
        <v>2949</v>
      </c>
      <c r="D261" s="11" t="s">
        <v>5942</v>
      </c>
      <c r="F261" s="14" t="str">
        <f t="shared" si="8"/>
        <v>define</v>
      </c>
      <c r="G261" s="12" t="str">
        <f t="shared" si="9"/>
        <v>usage</v>
      </c>
    </row>
    <row r="262" spans="1:7" ht="15" customHeight="1" x14ac:dyDescent="0.25">
      <c r="A262" s="11" t="s">
        <v>2950</v>
      </c>
      <c r="D262" s="11" t="s">
        <v>5942</v>
      </c>
      <c r="F262" s="14" t="str">
        <f t="shared" si="8"/>
        <v>define</v>
      </c>
      <c r="G262" s="12" t="str">
        <f t="shared" si="9"/>
        <v>usage</v>
      </c>
    </row>
    <row r="263" spans="1:7" ht="15" customHeight="1" x14ac:dyDescent="0.25">
      <c r="A263" s="11" t="s">
        <v>2951</v>
      </c>
      <c r="D263" s="11" t="s">
        <v>5942</v>
      </c>
      <c r="F263" s="14" t="str">
        <f t="shared" si="8"/>
        <v>define</v>
      </c>
      <c r="G263" s="12" t="str">
        <f t="shared" si="9"/>
        <v>usage</v>
      </c>
    </row>
    <row r="264" spans="1:7" ht="15" customHeight="1" x14ac:dyDescent="0.25">
      <c r="A264" s="11" t="s">
        <v>2952</v>
      </c>
      <c r="D264" s="11" t="s">
        <v>5942</v>
      </c>
      <c r="F264" s="14" t="str">
        <f t="shared" si="8"/>
        <v>define</v>
      </c>
      <c r="G264" s="12" t="str">
        <f t="shared" si="9"/>
        <v>usage</v>
      </c>
    </row>
    <row r="265" spans="1:7" ht="15" customHeight="1" x14ac:dyDescent="0.25">
      <c r="A265" s="11" t="s">
        <v>2953</v>
      </c>
      <c r="D265" s="11" t="s">
        <v>5942</v>
      </c>
      <c r="F265" s="14" t="str">
        <f t="shared" si="8"/>
        <v>define</v>
      </c>
      <c r="G265" s="12" t="str">
        <f t="shared" si="9"/>
        <v>usage</v>
      </c>
    </row>
    <row r="266" spans="1:7" x14ac:dyDescent="0.25">
      <c r="A266" s="11" t="s">
        <v>1033</v>
      </c>
      <c r="B266" s="11" t="s">
        <v>5942</v>
      </c>
      <c r="F266" s="14" t="str">
        <f t="shared" si="8"/>
        <v>define</v>
      </c>
      <c r="G266" s="12" t="str">
        <f t="shared" si="9"/>
        <v>usage</v>
      </c>
    </row>
    <row r="267" spans="1:7" x14ac:dyDescent="0.25">
      <c r="A267" s="11" t="s">
        <v>1512</v>
      </c>
      <c r="B267" s="11" t="s">
        <v>5942</v>
      </c>
      <c r="F267" s="14" t="str">
        <f t="shared" si="8"/>
        <v>define</v>
      </c>
      <c r="G267" s="12" t="str">
        <f t="shared" si="9"/>
        <v>usage</v>
      </c>
    </row>
    <row r="268" spans="1:7" ht="15" customHeight="1" x14ac:dyDescent="0.25">
      <c r="A268" s="11" t="s">
        <v>5817</v>
      </c>
      <c r="C268" s="11" t="s">
        <v>5942</v>
      </c>
      <c r="F268" s="14" t="str">
        <f t="shared" si="8"/>
        <v>define</v>
      </c>
      <c r="G268" s="12" t="str">
        <f t="shared" si="9"/>
        <v>usage</v>
      </c>
    </row>
    <row r="269" spans="1:7" ht="15" customHeight="1" x14ac:dyDescent="0.25">
      <c r="A269" s="11" t="s">
        <v>5776</v>
      </c>
      <c r="D269" s="11" t="s">
        <v>5942</v>
      </c>
      <c r="F269" s="14" t="str">
        <f t="shared" si="8"/>
        <v>define</v>
      </c>
      <c r="G269" s="12" t="str">
        <f t="shared" si="9"/>
        <v>usage</v>
      </c>
    </row>
    <row r="270" spans="1:7" ht="15" customHeight="1" x14ac:dyDescent="0.25">
      <c r="A270" s="11" t="s">
        <v>2954</v>
      </c>
      <c r="D270" s="11" t="s">
        <v>5942</v>
      </c>
      <c r="F270" s="14" t="str">
        <f t="shared" si="8"/>
        <v>define</v>
      </c>
      <c r="G270" s="12" t="str">
        <f t="shared" si="9"/>
        <v>usage</v>
      </c>
    </row>
    <row r="271" spans="1:7" ht="15" customHeight="1" x14ac:dyDescent="0.25">
      <c r="A271" s="11" t="s">
        <v>2955</v>
      </c>
      <c r="D271" s="11" t="s">
        <v>5942</v>
      </c>
      <c r="F271" s="14" t="str">
        <f t="shared" si="8"/>
        <v>define</v>
      </c>
      <c r="G271" s="12" t="str">
        <f t="shared" si="9"/>
        <v>usage</v>
      </c>
    </row>
    <row r="272" spans="1:7" ht="15" customHeight="1" x14ac:dyDescent="0.25">
      <c r="A272" s="11" t="s">
        <v>2956</v>
      </c>
      <c r="D272" s="11" t="s">
        <v>5942</v>
      </c>
      <c r="F272" s="14" t="str">
        <f t="shared" si="8"/>
        <v>define</v>
      </c>
      <c r="G272" s="12" t="str">
        <f t="shared" si="9"/>
        <v>usage</v>
      </c>
    </row>
    <row r="273" spans="1:7" ht="15" customHeight="1" x14ac:dyDescent="0.25">
      <c r="A273" s="11" t="s">
        <v>2483</v>
      </c>
      <c r="C273" s="11" t="s">
        <v>5942</v>
      </c>
      <c r="F273" s="14" t="str">
        <f t="shared" si="8"/>
        <v>define</v>
      </c>
      <c r="G273" s="12" t="str">
        <f t="shared" si="9"/>
        <v>usage</v>
      </c>
    </row>
    <row r="274" spans="1:7" ht="15" customHeight="1" x14ac:dyDescent="0.25">
      <c r="A274" s="11" t="s">
        <v>2142</v>
      </c>
      <c r="D274" s="11" t="s">
        <v>5942</v>
      </c>
      <c r="F274" s="14" t="str">
        <f t="shared" si="8"/>
        <v>define</v>
      </c>
      <c r="G274" s="12" t="str">
        <f t="shared" si="9"/>
        <v>usage</v>
      </c>
    </row>
    <row r="275" spans="1:7" ht="15" customHeight="1" x14ac:dyDescent="0.25">
      <c r="A275" s="11" t="s">
        <v>2484</v>
      </c>
      <c r="C275" s="11" t="s">
        <v>5942</v>
      </c>
      <c r="F275" s="14" t="str">
        <f t="shared" si="8"/>
        <v>define</v>
      </c>
      <c r="G275" s="12" t="str">
        <f t="shared" si="9"/>
        <v>usage</v>
      </c>
    </row>
    <row r="276" spans="1:7" ht="15" customHeight="1" x14ac:dyDescent="0.25">
      <c r="A276" s="11" t="s">
        <v>2957</v>
      </c>
      <c r="D276" s="11" t="s">
        <v>5942</v>
      </c>
      <c r="F276" s="14" t="str">
        <f t="shared" si="8"/>
        <v>define</v>
      </c>
      <c r="G276" s="12" t="str">
        <f t="shared" si="9"/>
        <v>usage</v>
      </c>
    </row>
    <row r="277" spans="1:7" x14ac:dyDescent="0.25">
      <c r="A277" s="11" t="s">
        <v>395</v>
      </c>
      <c r="B277" s="11" t="s">
        <v>5942</v>
      </c>
      <c r="F277" s="14" t="str">
        <f t="shared" si="8"/>
        <v>define</v>
      </c>
      <c r="G277" s="12" t="str">
        <f t="shared" si="9"/>
        <v>usage</v>
      </c>
    </row>
    <row r="278" spans="1:7" x14ac:dyDescent="0.25">
      <c r="A278" s="11" t="s">
        <v>1549</v>
      </c>
      <c r="B278" s="11" t="s">
        <v>5942</v>
      </c>
      <c r="F278" s="14" t="str">
        <f t="shared" si="8"/>
        <v>define</v>
      </c>
      <c r="G278" s="12" t="str">
        <f t="shared" si="9"/>
        <v>usage</v>
      </c>
    </row>
    <row r="279" spans="1:7" ht="15" customHeight="1" x14ac:dyDescent="0.25">
      <c r="A279" s="11" t="s">
        <v>5760</v>
      </c>
      <c r="D279" s="11" t="s">
        <v>5942</v>
      </c>
      <c r="F279" s="14" t="str">
        <f t="shared" si="8"/>
        <v>define</v>
      </c>
      <c r="G279" s="12" t="str">
        <f t="shared" si="9"/>
        <v>usage</v>
      </c>
    </row>
    <row r="280" spans="1:7" x14ac:dyDescent="0.25">
      <c r="A280" s="11" t="s">
        <v>1302</v>
      </c>
      <c r="B280" s="11" t="s">
        <v>5942</v>
      </c>
      <c r="F280" s="14" t="str">
        <f t="shared" si="8"/>
        <v>define</v>
      </c>
      <c r="G280" s="12" t="str">
        <f t="shared" si="9"/>
        <v>usage</v>
      </c>
    </row>
    <row r="281" spans="1:7" ht="15" customHeight="1" x14ac:dyDescent="0.25">
      <c r="A281" s="11" t="s">
        <v>2958</v>
      </c>
      <c r="D281" s="11" t="s">
        <v>5942</v>
      </c>
      <c r="F281" s="14" t="str">
        <f t="shared" si="8"/>
        <v>define</v>
      </c>
      <c r="G281" s="12" t="str">
        <f t="shared" si="9"/>
        <v>usage</v>
      </c>
    </row>
    <row r="282" spans="1:7" ht="15" customHeight="1" x14ac:dyDescent="0.25">
      <c r="A282" s="11" t="s">
        <v>2959</v>
      </c>
      <c r="D282" s="11" t="s">
        <v>5942</v>
      </c>
      <c r="F282" s="14" t="str">
        <f t="shared" si="8"/>
        <v>define</v>
      </c>
      <c r="G282" s="12" t="str">
        <f t="shared" si="9"/>
        <v>usage</v>
      </c>
    </row>
    <row r="283" spans="1:7" ht="15" customHeight="1" x14ac:dyDescent="0.25">
      <c r="A283" s="11" t="s">
        <v>2960</v>
      </c>
      <c r="D283" s="11" t="s">
        <v>5942</v>
      </c>
      <c r="F283" s="14" t="str">
        <f t="shared" si="8"/>
        <v>define</v>
      </c>
      <c r="G283" s="12" t="str">
        <f t="shared" si="9"/>
        <v>usage</v>
      </c>
    </row>
    <row r="284" spans="1:7" ht="15" customHeight="1" x14ac:dyDescent="0.25">
      <c r="A284" s="11" t="s">
        <v>1425</v>
      </c>
      <c r="C284" s="11" t="s">
        <v>5942</v>
      </c>
      <c r="F284" s="14" t="str">
        <f t="shared" si="8"/>
        <v>define</v>
      </c>
      <c r="G284" s="12" t="str">
        <f t="shared" si="9"/>
        <v>usage</v>
      </c>
    </row>
    <row r="285" spans="1:7" ht="15" customHeight="1" x14ac:dyDescent="0.25">
      <c r="A285" s="11" t="s">
        <v>2961</v>
      </c>
      <c r="C285" s="11" t="s">
        <v>5942</v>
      </c>
      <c r="F285" s="14" t="str">
        <f t="shared" si="8"/>
        <v>define</v>
      </c>
      <c r="G285" s="12" t="str">
        <f t="shared" si="9"/>
        <v>usage</v>
      </c>
    </row>
    <row r="286" spans="1:7" x14ac:dyDescent="0.25">
      <c r="A286" s="11" t="s">
        <v>1802</v>
      </c>
      <c r="B286" s="11" t="s">
        <v>5942</v>
      </c>
      <c r="F286" s="14" t="str">
        <f t="shared" si="8"/>
        <v>define</v>
      </c>
      <c r="G286" s="12" t="str">
        <f t="shared" si="9"/>
        <v>usage</v>
      </c>
    </row>
    <row r="287" spans="1:7" ht="15" customHeight="1" x14ac:dyDescent="0.25">
      <c r="A287" s="11" t="s">
        <v>5690</v>
      </c>
      <c r="D287" s="11" t="s">
        <v>5942</v>
      </c>
      <c r="F287" s="14" t="str">
        <f t="shared" si="8"/>
        <v>define</v>
      </c>
      <c r="G287" s="12" t="str">
        <f t="shared" si="9"/>
        <v>usage</v>
      </c>
    </row>
    <row r="288" spans="1:7" ht="15" customHeight="1" x14ac:dyDescent="0.25">
      <c r="A288" s="11" t="s">
        <v>5646</v>
      </c>
      <c r="D288" s="11" t="s">
        <v>5942</v>
      </c>
      <c r="F288" s="14" t="str">
        <f t="shared" si="8"/>
        <v>define</v>
      </c>
      <c r="G288" s="12" t="str">
        <f t="shared" si="9"/>
        <v>usage</v>
      </c>
    </row>
    <row r="289" spans="1:7" ht="15" customHeight="1" x14ac:dyDescent="0.25">
      <c r="A289" s="11" t="s">
        <v>2962</v>
      </c>
      <c r="D289" s="11" t="s">
        <v>5942</v>
      </c>
      <c r="F289" s="14" t="str">
        <f t="shared" si="8"/>
        <v>define</v>
      </c>
      <c r="G289" s="12" t="str">
        <f t="shared" si="9"/>
        <v>usage</v>
      </c>
    </row>
    <row r="290" spans="1:7" x14ac:dyDescent="0.25">
      <c r="A290" s="11" t="s">
        <v>1213</v>
      </c>
      <c r="C290" s="11" t="s">
        <v>5942</v>
      </c>
      <c r="F290" s="14" t="str">
        <f t="shared" si="8"/>
        <v>define</v>
      </c>
      <c r="G290" s="12" t="str">
        <f t="shared" si="9"/>
        <v>usage</v>
      </c>
    </row>
    <row r="291" spans="1:7" x14ac:dyDescent="0.25">
      <c r="A291" s="11" t="s">
        <v>47</v>
      </c>
      <c r="B291" s="11" t="s">
        <v>5942</v>
      </c>
      <c r="F291" s="14" t="str">
        <f t="shared" si="8"/>
        <v>define</v>
      </c>
      <c r="G291" s="12" t="str">
        <f t="shared" si="9"/>
        <v>usage</v>
      </c>
    </row>
    <row r="292" spans="1:7" ht="15" customHeight="1" x14ac:dyDescent="0.25">
      <c r="A292" s="11" t="s">
        <v>2963</v>
      </c>
      <c r="D292" s="11" t="s">
        <v>5942</v>
      </c>
      <c r="F292" s="14" t="str">
        <f t="shared" si="8"/>
        <v>define</v>
      </c>
      <c r="G292" s="12" t="str">
        <f t="shared" si="9"/>
        <v>usage</v>
      </c>
    </row>
    <row r="293" spans="1:7" x14ac:dyDescent="0.25">
      <c r="A293" s="11" t="s">
        <v>1008</v>
      </c>
      <c r="B293" s="11" t="s">
        <v>5942</v>
      </c>
      <c r="F293" s="14" t="str">
        <f t="shared" si="8"/>
        <v>define</v>
      </c>
      <c r="G293" s="12" t="str">
        <f t="shared" si="9"/>
        <v>usage</v>
      </c>
    </row>
    <row r="294" spans="1:7" ht="15" customHeight="1" x14ac:dyDescent="0.25">
      <c r="A294" s="11" t="s">
        <v>2964</v>
      </c>
      <c r="D294" s="11" t="s">
        <v>5942</v>
      </c>
      <c r="F294" s="14" t="str">
        <f t="shared" si="8"/>
        <v>define</v>
      </c>
      <c r="G294" s="12" t="str">
        <f t="shared" si="9"/>
        <v>usage</v>
      </c>
    </row>
    <row r="295" spans="1:7" x14ac:dyDescent="0.25">
      <c r="A295" s="11" t="s">
        <v>2965</v>
      </c>
      <c r="C295" s="11" t="s">
        <v>5942</v>
      </c>
      <c r="F295" s="14" t="str">
        <f t="shared" si="8"/>
        <v>define</v>
      </c>
      <c r="G295" s="12" t="str">
        <f t="shared" si="9"/>
        <v>usage</v>
      </c>
    </row>
    <row r="296" spans="1:7" ht="15" customHeight="1" x14ac:dyDescent="0.25">
      <c r="A296" s="11" t="s">
        <v>2966</v>
      </c>
      <c r="D296" s="11" t="s">
        <v>5942</v>
      </c>
      <c r="F296" s="14" t="str">
        <f t="shared" si="8"/>
        <v>define</v>
      </c>
      <c r="G296" s="12" t="str">
        <f t="shared" si="9"/>
        <v>usage</v>
      </c>
    </row>
    <row r="297" spans="1:7" ht="15" customHeight="1" x14ac:dyDescent="0.25">
      <c r="A297" s="11" t="s">
        <v>2967</v>
      </c>
      <c r="D297" s="11" t="s">
        <v>5942</v>
      </c>
      <c r="F297" s="14" t="str">
        <f t="shared" si="8"/>
        <v>define</v>
      </c>
      <c r="G297" s="12" t="str">
        <f t="shared" si="9"/>
        <v>usage</v>
      </c>
    </row>
    <row r="298" spans="1:7" x14ac:dyDescent="0.25">
      <c r="A298" s="11" t="s">
        <v>2485</v>
      </c>
      <c r="C298" s="11" t="s">
        <v>5942</v>
      </c>
      <c r="F298" s="14" t="str">
        <f t="shared" si="8"/>
        <v>define</v>
      </c>
      <c r="G298" s="12" t="str">
        <f t="shared" si="9"/>
        <v>usage</v>
      </c>
    </row>
    <row r="299" spans="1:7" x14ac:dyDescent="0.25">
      <c r="A299" s="11" t="s">
        <v>2968</v>
      </c>
      <c r="C299" s="11" t="s">
        <v>5942</v>
      </c>
      <c r="F299" s="14" t="str">
        <f t="shared" si="8"/>
        <v>define</v>
      </c>
      <c r="G299" s="12" t="str">
        <f t="shared" si="9"/>
        <v>usage</v>
      </c>
    </row>
    <row r="300" spans="1:7" ht="15" customHeight="1" x14ac:dyDescent="0.25">
      <c r="A300" s="11" t="s">
        <v>2969</v>
      </c>
      <c r="D300" s="11" t="s">
        <v>5942</v>
      </c>
      <c r="F300" s="14" t="str">
        <f t="shared" si="8"/>
        <v>define</v>
      </c>
      <c r="G300" s="12" t="str">
        <f t="shared" si="9"/>
        <v>usage</v>
      </c>
    </row>
    <row r="301" spans="1:7" x14ac:dyDescent="0.25">
      <c r="A301" s="11" t="s">
        <v>2486</v>
      </c>
      <c r="C301" s="11" t="s">
        <v>5942</v>
      </c>
      <c r="F301" s="14" t="str">
        <f t="shared" si="8"/>
        <v>define</v>
      </c>
      <c r="G301" s="12" t="str">
        <f t="shared" si="9"/>
        <v>usage</v>
      </c>
    </row>
    <row r="302" spans="1:7" x14ac:dyDescent="0.25">
      <c r="A302" s="11" t="s">
        <v>1275</v>
      </c>
      <c r="B302" s="11" t="s">
        <v>5942</v>
      </c>
      <c r="F302" s="14" t="str">
        <f t="shared" si="8"/>
        <v>define</v>
      </c>
      <c r="G302" s="12" t="str">
        <f t="shared" si="9"/>
        <v>usage</v>
      </c>
    </row>
    <row r="303" spans="1:7" ht="15" customHeight="1" x14ac:dyDescent="0.25">
      <c r="A303" s="11" t="s">
        <v>2970</v>
      </c>
      <c r="D303" s="11" t="s">
        <v>5942</v>
      </c>
      <c r="F303" s="14" t="str">
        <f t="shared" si="8"/>
        <v>define</v>
      </c>
      <c r="G303" s="12" t="str">
        <f t="shared" si="9"/>
        <v>usage</v>
      </c>
    </row>
    <row r="304" spans="1:7" x14ac:dyDescent="0.25">
      <c r="A304" s="11" t="s">
        <v>2487</v>
      </c>
      <c r="B304" s="11" t="s">
        <v>5942</v>
      </c>
      <c r="F304" s="14" t="str">
        <f t="shared" si="8"/>
        <v>define</v>
      </c>
      <c r="G304" s="12" t="str">
        <f t="shared" si="9"/>
        <v>usage</v>
      </c>
    </row>
    <row r="305" spans="1:7" x14ac:dyDescent="0.25">
      <c r="A305" s="11" t="s">
        <v>2435</v>
      </c>
      <c r="B305" s="11" t="s">
        <v>5942</v>
      </c>
      <c r="F305" s="14" t="str">
        <f t="shared" si="8"/>
        <v>define</v>
      </c>
      <c r="G305" s="12" t="str">
        <f t="shared" si="9"/>
        <v>usage</v>
      </c>
    </row>
    <row r="306" spans="1:7" x14ac:dyDescent="0.25">
      <c r="A306" s="11" t="s">
        <v>1014</v>
      </c>
      <c r="B306" s="11" t="s">
        <v>5942</v>
      </c>
      <c r="F306" s="14" t="str">
        <f t="shared" si="8"/>
        <v>define</v>
      </c>
      <c r="G306" s="12" t="str">
        <f t="shared" si="9"/>
        <v>usage</v>
      </c>
    </row>
    <row r="307" spans="1:7" ht="15" customHeight="1" x14ac:dyDescent="0.25">
      <c r="A307" s="11" t="s">
        <v>2158</v>
      </c>
      <c r="C307" s="11" t="s">
        <v>5942</v>
      </c>
      <c r="F307" s="14" t="str">
        <f t="shared" si="8"/>
        <v>define</v>
      </c>
      <c r="G307" s="12" t="str">
        <f t="shared" si="9"/>
        <v>usage</v>
      </c>
    </row>
    <row r="308" spans="1:7" x14ac:dyDescent="0.25">
      <c r="A308" s="11" t="s">
        <v>958</v>
      </c>
      <c r="B308" s="11" t="s">
        <v>5942</v>
      </c>
      <c r="F308" s="14" t="str">
        <f t="shared" si="8"/>
        <v>define</v>
      </c>
      <c r="G308" s="12" t="str">
        <f t="shared" si="9"/>
        <v>usage</v>
      </c>
    </row>
    <row r="309" spans="1:7" x14ac:dyDescent="0.25">
      <c r="A309" s="11" t="s">
        <v>1325</v>
      </c>
      <c r="B309" s="11" t="s">
        <v>5942</v>
      </c>
      <c r="F309" s="14" t="str">
        <f t="shared" si="8"/>
        <v>define</v>
      </c>
      <c r="G309" s="12" t="str">
        <f t="shared" si="9"/>
        <v>usage</v>
      </c>
    </row>
    <row r="310" spans="1:7" x14ac:dyDescent="0.25">
      <c r="A310" s="11" t="s">
        <v>2971</v>
      </c>
      <c r="B310" s="11" t="s">
        <v>5942</v>
      </c>
      <c r="F310" s="14" t="str">
        <f t="shared" si="8"/>
        <v>define</v>
      </c>
      <c r="G310" s="12" t="str">
        <f t="shared" si="9"/>
        <v>usage</v>
      </c>
    </row>
    <row r="311" spans="1:7" ht="15" customHeight="1" x14ac:dyDescent="0.25">
      <c r="A311" s="11" t="s">
        <v>2972</v>
      </c>
      <c r="C311" s="11" t="s">
        <v>5942</v>
      </c>
      <c r="F311" s="14" t="str">
        <f t="shared" si="8"/>
        <v>define</v>
      </c>
      <c r="G311" s="12" t="str">
        <f t="shared" si="9"/>
        <v>usage</v>
      </c>
    </row>
    <row r="312" spans="1:7" ht="15" customHeight="1" x14ac:dyDescent="0.25">
      <c r="A312" s="11" t="s">
        <v>5816</v>
      </c>
      <c r="D312" s="11" t="s">
        <v>5942</v>
      </c>
      <c r="F312" s="14" t="str">
        <f t="shared" si="8"/>
        <v>define</v>
      </c>
      <c r="G312" s="12" t="str">
        <f t="shared" si="9"/>
        <v>usage</v>
      </c>
    </row>
    <row r="313" spans="1:7" ht="15" customHeight="1" x14ac:dyDescent="0.25">
      <c r="A313" s="11" t="s">
        <v>1915</v>
      </c>
      <c r="C313" s="11" t="s">
        <v>5942</v>
      </c>
      <c r="F313" s="14" t="str">
        <f t="shared" si="8"/>
        <v>define</v>
      </c>
      <c r="G313" s="12" t="str">
        <f t="shared" si="9"/>
        <v>usage</v>
      </c>
    </row>
    <row r="314" spans="1:7" ht="15" customHeight="1" x14ac:dyDescent="0.25">
      <c r="A314" s="11" t="s">
        <v>2973</v>
      </c>
      <c r="D314" s="11" t="s">
        <v>5942</v>
      </c>
      <c r="F314" s="14" t="str">
        <f t="shared" si="8"/>
        <v>define</v>
      </c>
      <c r="G314" s="12" t="str">
        <f t="shared" si="9"/>
        <v>usage</v>
      </c>
    </row>
    <row r="315" spans="1:7" ht="15" customHeight="1" x14ac:dyDescent="0.25">
      <c r="A315" s="11" t="s">
        <v>2411</v>
      </c>
      <c r="D315" s="11" t="s">
        <v>5942</v>
      </c>
      <c r="F315" s="14" t="str">
        <f t="shared" si="8"/>
        <v>define</v>
      </c>
      <c r="G315" s="12" t="str">
        <f t="shared" si="9"/>
        <v>usage</v>
      </c>
    </row>
    <row r="316" spans="1:7" ht="15" customHeight="1" x14ac:dyDescent="0.25">
      <c r="A316" s="11" t="s">
        <v>5759</v>
      </c>
      <c r="D316" s="11" t="s">
        <v>5942</v>
      </c>
      <c r="F316" s="14" t="str">
        <f t="shared" si="8"/>
        <v>define</v>
      </c>
      <c r="G316" s="12" t="str">
        <f t="shared" si="9"/>
        <v>usage</v>
      </c>
    </row>
    <row r="317" spans="1:7" ht="15" customHeight="1" x14ac:dyDescent="0.25">
      <c r="A317" s="11" t="s">
        <v>2974</v>
      </c>
      <c r="D317" s="11" t="s">
        <v>5942</v>
      </c>
      <c r="F317" s="14" t="str">
        <f t="shared" si="8"/>
        <v>define</v>
      </c>
      <c r="G317" s="12" t="str">
        <f t="shared" si="9"/>
        <v>usage</v>
      </c>
    </row>
    <row r="318" spans="1:7" ht="15" customHeight="1" x14ac:dyDescent="0.25">
      <c r="A318" s="11" t="s">
        <v>2975</v>
      </c>
      <c r="D318" s="11" t="s">
        <v>5942</v>
      </c>
      <c r="F318" s="14" t="str">
        <f t="shared" si="8"/>
        <v>define</v>
      </c>
      <c r="G318" s="12" t="str">
        <f t="shared" si="9"/>
        <v>usage</v>
      </c>
    </row>
    <row r="319" spans="1:7" ht="15" customHeight="1" x14ac:dyDescent="0.25">
      <c r="A319" s="11" t="s">
        <v>2976</v>
      </c>
      <c r="C319" s="11" t="s">
        <v>5942</v>
      </c>
      <c r="F319" s="14" t="str">
        <f t="shared" si="8"/>
        <v>define</v>
      </c>
      <c r="G319" s="12" t="str">
        <f t="shared" si="9"/>
        <v>usage</v>
      </c>
    </row>
    <row r="320" spans="1:7" ht="15" customHeight="1" x14ac:dyDescent="0.25">
      <c r="A320" s="11" t="s">
        <v>2977</v>
      </c>
      <c r="D320" s="11" t="s">
        <v>5942</v>
      </c>
      <c r="F320" s="14" t="str">
        <f t="shared" si="8"/>
        <v>define</v>
      </c>
      <c r="G320" s="12" t="str">
        <f t="shared" si="9"/>
        <v>usage</v>
      </c>
    </row>
    <row r="321" spans="1:7" ht="15" customHeight="1" x14ac:dyDescent="0.25">
      <c r="A321" s="11" t="s">
        <v>2978</v>
      </c>
      <c r="D321" s="11" t="s">
        <v>5942</v>
      </c>
      <c r="F321" s="14" t="str">
        <f t="shared" si="8"/>
        <v>define</v>
      </c>
      <c r="G321" s="12" t="str">
        <f t="shared" si="9"/>
        <v>usage</v>
      </c>
    </row>
    <row r="322" spans="1:7" ht="15" customHeight="1" x14ac:dyDescent="0.25">
      <c r="A322" s="11" t="s">
        <v>1223</v>
      </c>
      <c r="D322" s="11" t="s">
        <v>5942</v>
      </c>
      <c r="F322" s="14" t="str">
        <f t="shared" si="8"/>
        <v>define</v>
      </c>
      <c r="G322" s="12" t="str">
        <f t="shared" si="9"/>
        <v>usage</v>
      </c>
    </row>
    <row r="323" spans="1:7" ht="15" customHeight="1" x14ac:dyDescent="0.25">
      <c r="A323" s="11" t="s">
        <v>2979</v>
      </c>
      <c r="C323" s="11" t="s">
        <v>5942</v>
      </c>
      <c r="F323" s="14" t="str">
        <f t="shared" ref="F323:F386" si="10">HYPERLINK("https://www.google.com/search?q=define:+"&amp;A323,"define")</f>
        <v>define</v>
      </c>
      <c r="G323" s="12" t="str">
        <f t="shared" ref="G323:G386" si="11">HYPERLINK("https://books.google.com/ngrams/graph?content="&amp;A323&amp;"&amp;year_start=1900&amp;year_end=2000&amp;corpus=15&amp;smoothing=3","usage")</f>
        <v>usage</v>
      </c>
    </row>
    <row r="324" spans="1:7" ht="15" customHeight="1" x14ac:dyDescent="0.25">
      <c r="A324" s="11" t="s">
        <v>2980</v>
      </c>
      <c r="C324" s="11" t="s">
        <v>5942</v>
      </c>
      <c r="F324" s="14" t="str">
        <f t="shared" si="10"/>
        <v>define</v>
      </c>
      <c r="G324" s="12" t="str">
        <f t="shared" si="11"/>
        <v>usage</v>
      </c>
    </row>
    <row r="325" spans="1:7" x14ac:dyDescent="0.25">
      <c r="A325" s="11" t="s">
        <v>825</v>
      </c>
      <c r="B325" s="11" t="s">
        <v>5942</v>
      </c>
      <c r="F325" s="14" t="str">
        <f t="shared" si="10"/>
        <v>define</v>
      </c>
      <c r="G325" s="12" t="str">
        <f t="shared" si="11"/>
        <v>usage</v>
      </c>
    </row>
    <row r="326" spans="1:7" ht="15" customHeight="1" x14ac:dyDescent="0.25">
      <c r="A326" s="11" t="s">
        <v>5731</v>
      </c>
      <c r="D326" s="11" t="s">
        <v>5942</v>
      </c>
      <c r="F326" s="14" t="str">
        <f t="shared" si="10"/>
        <v>define</v>
      </c>
      <c r="G326" s="12" t="str">
        <f t="shared" si="11"/>
        <v>usage</v>
      </c>
    </row>
    <row r="327" spans="1:7" ht="15" customHeight="1" x14ac:dyDescent="0.25">
      <c r="A327" s="11" t="s">
        <v>1894</v>
      </c>
      <c r="C327" s="11" t="s">
        <v>5942</v>
      </c>
      <c r="F327" s="14" t="str">
        <f t="shared" si="10"/>
        <v>define</v>
      </c>
      <c r="G327" s="12" t="str">
        <f t="shared" si="11"/>
        <v>usage</v>
      </c>
    </row>
    <row r="328" spans="1:7" x14ac:dyDescent="0.25">
      <c r="A328" s="11" t="s">
        <v>399</v>
      </c>
      <c r="B328" s="11" t="s">
        <v>5942</v>
      </c>
      <c r="F328" s="14" t="str">
        <f t="shared" si="10"/>
        <v>define</v>
      </c>
      <c r="G328" s="12" t="str">
        <f t="shared" si="11"/>
        <v>usage</v>
      </c>
    </row>
    <row r="329" spans="1:7" x14ac:dyDescent="0.25">
      <c r="A329" s="11" t="s">
        <v>1286</v>
      </c>
      <c r="C329" s="11" t="s">
        <v>5942</v>
      </c>
      <c r="F329" s="14" t="str">
        <f t="shared" si="10"/>
        <v>define</v>
      </c>
      <c r="G329" s="12" t="str">
        <f t="shared" si="11"/>
        <v>usage</v>
      </c>
    </row>
    <row r="330" spans="1:7" x14ac:dyDescent="0.25">
      <c r="A330" s="11" t="s">
        <v>42</v>
      </c>
      <c r="B330" s="11" t="s">
        <v>5942</v>
      </c>
      <c r="F330" s="14" t="str">
        <f t="shared" si="10"/>
        <v>define</v>
      </c>
      <c r="G330" s="12" t="str">
        <f t="shared" si="11"/>
        <v>usage</v>
      </c>
    </row>
    <row r="331" spans="1:7" ht="15" customHeight="1" x14ac:dyDescent="0.25">
      <c r="A331" s="11" t="s">
        <v>2981</v>
      </c>
      <c r="D331" s="11" t="s">
        <v>5942</v>
      </c>
      <c r="F331" s="14" t="str">
        <f t="shared" si="10"/>
        <v>define</v>
      </c>
      <c r="G331" s="12" t="str">
        <f t="shared" si="11"/>
        <v>usage</v>
      </c>
    </row>
    <row r="332" spans="1:7" x14ac:dyDescent="0.25">
      <c r="A332" s="11" t="s">
        <v>428</v>
      </c>
      <c r="C332" s="11" t="s">
        <v>5942</v>
      </c>
      <c r="F332" s="14" t="str">
        <f t="shared" si="10"/>
        <v>define</v>
      </c>
      <c r="G332" s="12" t="str">
        <f t="shared" si="11"/>
        <v>usage</v>
      </c>
    </row>
    <row r="333" spans="1:7" ht="15" customHeight="1" x14ac:dyDescent="0.25">
      <c r="A333" s="11" t="s">
        <v>2982</v>
      </c>
      <c r="C333" s="11" t="s">
        <v>5942</v>
      </c>
      <c r="F333" s="14" t="str">
        <f t="shared" si="10"/>
        <v>define</v>
      </c>
      <c r="G333" s="12" t="str">
        <f t="shared" si="11"/>
        <v>usage</v>
      </c>
    </row>
    <row r="334" spans="1:7" ht="15" customHeight="1" x14ac:dyDescent="0.25">
      <c r="A334" s="11" t="s">
        <v>2983</v>
      </c>
      <c r="D334" s="11" t="s">
        <v>5942</v>
      </c>
      <c r="F334" s="14" t="str">
        <f t="shared" si="10"/>
        <v>define</v>
      </c>
      <c r="G334" s="12" t="str">
        <f t="shared" si="11"/>
        <v>usage</v>
      </c>
    </row>
    <row r="335" spans="1:7" ht="15" customHeight="1" x14ac:dyDescent="0.25">
      <c r="A335" s="11" t="s">
        <v>2423</v>
      </c>
      <c r="D335" s="11" t="s">
        <v>5942</v>
      </c>
      <c r="F335" s="14" t="str">
        <f t="shared" si="10"/>
        <v>define</v>
      </c>
      <c r="G335" s="12" t="str">
        <f t="shared" si="11"/>
        <v>usage</v>
      </c>
    </row>
    <row r="336" spans="1:7" ht="15" customHeight="1" x14ac:dyDescent="0.25">
      <c r="A336" s="11" t="s">
        <v>2984</v>
      </c>
      <c r="D336" s="11" t="s">
        <v>5942</v>
      </c>
      <c r="F336" s="14" t="str">
        <f t="shared" si="10"/>
        <v>define</v>
      </c>
      <c r="G336" s="12" t="str">
        <f t="shared" si="11"/>
        <v>usage</v>
      </c>
    </row>
    <row r="337" spans="1:7" ht="15" customHeight="1" x14ac:dyDescent="0.25">
      <c r="A337" s="11" t="s">
        <v>2985</v>
      </c>
      <c r="D337" s="11" t="s">
        <v>5942</v>
      </c>
      <c r="F337" s="14" t="str">
        <f t="shared" si="10"/>
        <v>define</v>
      </c>
      <c r="G337" s="12" t="str">
        <f t="shared" si="11"/>
        <v>usage</v>
      </c>
    </row>
    <row r="338" spans="1:7" x14ac:dyDescent="0.25">
      <c r="A338" s="11" t="s">
        <v>748</v>
      </c>
      <c r="B338" s="11" t="s">
        <v>5942</v>
      </c>
      <c r="F338" s="14" t="str">
        <f t="shared" si="10"/>
        <v>define</v>
      </c>
      <c r="G338" s="12" t="str">
        <f t="shared" si="11"/>
        <v>usage</v>
      </c>
    </row>
    <row r="339" spans="1:7" ht="15" customHeight="1" x14ac:dyDescent="0.25">
      <c r="A339" s="11" t="s">
        <v>2986</v>
      </c>
      <c r="C339" s="11" t="s">
        <v>5942</v>
      </c>
      <c r="F339" s="14" t="str">
        <f t="shared" si="10"/>
        <v>define</v>
      </c>
      <c r="G339" s="12" t="str">
        <f t="shared" si="11"/>
        <v>usage</v>
      </c>
    </row>
    <row r="340" spans="1:7" ht="15" customHeight="1" x14ac:dyDescent="0.25">
      <c r="A340" s="11" t="s">
        <v>2987</v>
      </c>
      <c r="D340" s="11" t="s">
        <v>5942</v>
      </c>
      <c r="F340" s="14" t="str">
        <f t="shared" si="10"/>
        <v>define</v>
      </c>
      <c r="G340" s="12" t="str">
        <f t="shared" si="11"/>
        <v>usage</v>
      </c>
    </row>
    <row r="341" spans="1:7" x14ac:dyDescent="0.25">
      <c r="A341" s="11" t="s">
        <v>1126</v>
      </c>
      <c r="B341" s="11" t="s">
        <v>5942</v>
      </c>
      <c r="F341" s="14" t="str">
        <f t="shared" si="10"/>
        <v>define</v>
      </c>
      <c r="G341" s="12" t="str">
        <f t="shared" si="11"/>
        <v>usage</v>
      </c>
    </row>
    <row r="342" spans="1:7" x14ac:dyDescent="0.25">
      <c r="A342" s="11" t="s">
        <v>917</v>
      </c>
      <c r="B342" s="11" t="s">
        <v>5942</v>
      </c>
      <c r="F342" s="14" t="str">
        <f t="shared" si="10"/>
        <v>define</v>
      </c>
      <c r="G342" s="12" t="str">
        <f t="shared" si="11"/>
        <v>usage</v>
      </c>
    </row>
    <row r="343" spans="1:7" ht="15" customHeight="1" x14ac:dyDescent="0.25">
      <c r="A343" s="11" t="s">
        <v>5793</v>
      </c>
      <c r="D343" s="11" t="s">
        <v>5942</v>
      </c>
      <c r="F343" s="14" t="str">
        <f t="shared" si="10"/>
        <v>define</v>
      </c>
      <c r="G343" s="12" t="str">
        <f t="shared" si="11"/>
        <v>usage</v>
      </c>
    </row>
    <row r="344" spans="1:7" ht="15" customHeight="1" x14ac:dyDescent="0.25">
      <c r="A344" s="11" t="s">
        <v>2988</v>
      </c>
      <c r="D344" s="11" t="s">
        <v>5942</v>
      </c>
      <c r="F344" s="14" t="str">
        <f t="shared" si="10"/>
        <v>define</v>
      </c>
      <c r="G344" s="12" t="str">
        <f t="shared" si="11"/>
        <v>usage</v>
      </c>
    </row>
    <row r="345" spans="1:7" x14ac:dyDescent="0.25">
      <c r="A345" s="11" t="s">
        <v>901</v>
      </c>
      <c r="B345" s="11" t="s">
        <v>5942</v>
      </c>
      <c r="F345" s="14" t="str">
        <f t="shared" si="10"/>
        <v>define</v>
      </c>
      <c r="G345" s="12" t="str">
        <f t="shared" si="11"/>
        <v>usage</v>
      </c>
    </row>
    <row r="346" spans="1:7" x14ac:dyDescent="0.25">
      <c r="A346" s="11" t="s">
        <v>2488</v>
      </c>
      <c r="B346" s="11" t="s">
        <v>5942</v>
      </c>
      <c r="F346" s="14" t="str">
        <f t="shared" si="10"/>
        <v>define</v>
      </c>
      <c r="G346" s="12" t="str">
        <f t="shared" si="11"/>
        <v>usage</v>
      </c>
    </row>
    <row r="347" spans="1:7" x14ac:dyDescent="0.25">
      <c r="A347" s="11" t="s">
        <v>1295</v>
      </c>
      <c r="B347" s="11" t="s">
        <v>5942</v>
      </c>
      <c r="F347" s="14" t="str">
        <f t="shared" si="10"/>
        <v>define</v>
      </c>
      <c r="G347" s="12" t="str">
        <f t="shared" si="11"/>
        <v>usage</v>
      </c>
    </row>
    <row r="348" spans="1:7" ht="15" customHeight="1" x14ac:dyDescent="0.25">
      <c r="A348" s="11" t="s">
        <v>5703</v>
      </c>
      <c r="D348" s="11" t="s">
        <v>5942</v>
      </c>
      <c r="F348" s="14" t="str">
        <f t="shared" si="10"/>
        <v>define</v>
      </c>
      <c r="G348" s="12" t="str">
        <f t="shared" si="11"/>
        <v>usage</v>
      </c>
    </row>
    <row r="349" spans="1:7" x14ac:dyDescent="0.25">
      <c r="A349" s="11" t="s">
        <v>1564</v>
      </c>
      <c r="C349" s="11" t="s">
        <v>5942</v>
      </c>
      <c r="F349" s="14" t="str">
        <f t="shared" si="10"/>
        <v>define</v>
      </c>
      <c r="G349" s="12" t="str">
        <f t="shared" si="11"/>
        <v>usage</v>
      </c>
    </row>
    <row r="350" spans="1:7" x14ac:dyDescent="0.25">
      <c r="A350" s="11" t="s">
        <v>389</v>
      </c>
      <c r="B350" s="11" t="s">
        <v>5942</v>
      </c>
      <c r="F350" s="14" t="str">
        <f t="shared" si="10"/>
        <v>define</v>
      </c>
      <c r="G350" s="12" t="str">
        <f t="shared" si="11"/>
        <v>usage</v>
      </c>
    </row>
    <row r="351" spans="1:7" x14ac:dyDescent="0.25">
      <c r="A351" s="11" t="s">
        <v>1062</v>
      </c>
      <c r="C351" s="11" t="s">
        <v>5942</v>
      </c>
      <c r="F351" s="14" t="str">
        <f t="shared" si="10"/>
        <v>define</v>
      </c>
      <c r="G351" s="12" t="str">
        <f t="shared" si="11"/>
        <v>usage</v>
      </c>
    </row>
    <row r="352" spans="1:7" ht="15" customHeight="1" x14ac:dyDescent="0.25">
      <c r="A352" s="11" t="s">
        <v>2989</v>
      </c>
      <c r="D352" s="11" t="s">
        <v>5942</v>
      </c>
      <c r="F352" s="14" t="str">
        <f t="shared" si="10"/>
        <v>define</v>
      </c>
      <c r="G352" s="12" t="str">
        <f t="shared" si="11"/>
        <v>usage</v>
      </c>
    </row>
    <row r="353" spans="1:7" ht="15" customHeight="1" x14ac:dyDescent="0.25">
      <c r="A353" s="11" t="s">
        <v>2990</v>
      </c>
      <c r="D353" s="11" t="s">
        <v>5942</v>
      </c>
      <c r="F353" s="14" t="str">
        <f t="shared" si="10"/>
        <v>define</v>
      </c>
      <c r="G353" s="12" t="str">
        <f t="shared" si="11"/>
        <v>usage</v>
      </c>
    </row>
    <row r="354" spans="1:7" ht="15" customHeight="1" x14ac:dyDescent="0.25">
      <c r="A354" s="11" t="s">
        <v>2991</v>
      </c>
      <c r="D354" s="11" t="s">
        <v>5942</v>
      </c>
      <c r="F354" s="14" t="str">
        <f t="shared" si="10"/>
        <v>define</v>
      </c>
      <c r="G354" s="12" t="str">
        <f t="shared" si="11"/>
        <v>usage</v>
      </c>
    </row>
    <row r="355" spans="1:7" ht="15" customHeight="1" x14ac:dyDescent="0.25">
      <c r="A355" s="11" t="s">
        <v>2992</v>
      </c>
      <c r="D355" s="11" t="s">
        <v>5942</v>
      </c>
      <c r="F355" s="14" t="str">
        <f t="shared" si="10"/>
        <v>define</v>
      </c>
      <c r="G355" s="12" t="str">
        <f t="shared" si="11"/>
        <v>usage</v>
      </c>
    </row>
    <row r="356" spans="1:7" x14ac:dyDescent="0.25">
      <c r="A356" s="11" t="s">
        <v>387</v>
      </c>
      <c r="B356" s="11" t="s">
        <v>5942</v>
      </c>
      <c r="F356" s="14" t="str">
        <f t="shared" si="10"/>
        <v>define</v>
      </c>
      <c r="G356" s="12" t="str">
        <f t="shared" si="11"/>
        <v>usage</v>
      </c>
    </row>
    <row r="357" spans="1:7" x14ac:dyDescent="0.25">
      <c r="A357" s="11" t="s">
        <v>1200</v>
      </c>
      <c r="B357" s="11" t="s">
        <v>5942</v>
      </c>
      <c r="F357" s="14" t="str">
        <f t="shared" si="10"/>
        <v>define</v>
      </c>
      <c r="G357" s="12" t="str">
        <f t="shared" si="11"/>
        <v>usage</v>
      </c>
    </row>
    <row r="358" spans="1:7" x14ac:dyDescent="0.25">
      <c r="A358" s="11" t="s">
        <v>1021</v>
      </c>
      <c r="B358" s="11" t="s">
        <v>5942</v>
      </c>
      <c r="F358" s="14" t="str">
        <f t="shared" si="10"/>
        <v>define</v>
      </c>
      <c r="G358" s="12" t="str">
        <f t="shared" si="11"/>
        <v>usage</v>
      </c>
    </row>
    <row r="359" spans="1:7" ht="15" customHeight="1" x14ac:dyDescent="0.25">
      <c r="A359" s="11" t="s">
        <v>2993</v>
      </c>
      <c r="D359" s="11" t="s">
        <v>5942</v>
      </c>
      <c r="F359" s="14" t="str">
        <f t="shared" si="10"/>
        <v>define</v>
      </c>
      <c r="G359" s="12" t="str">
        <f t="shared" si="11"/>
        <v>usage</v>
      </c>
    </row>
    <row r="360" spans="1:7" x14ac:dyDescent="0.25">
      <c r="A360" s="11" t="s">
        <v>274</v>
      </c>
      <c r="B360" s="11" t="s">
        <v>5942</v>
      </c>
      <c r="F360" s="14" t="str">
        <f t="shared" si="10"/>
        <v>define</v>
      </c>
      <c r="G360" s="12" t="str">
        <f t="shared" si="11"/>
        <v>usage</v>
      </c>
    </row>
    <row r="361" spans="1:7" x14ac:dyDescent="0.25">
      <c r="A361" s="11" t="s">
        <v>2489</v>
      </c>
      <c r="B361" s="11" t="s">
        <v>5942</v>
      </c>
      <c r="F361" s="14" t="str">
        <f t="shared" si="10"/>
        <v>define</v>
      </c>
      <c r="G361" s="12" t="str">
        <f t="shared" si="11"/>
        <v>usage</v>
      </c>
    </row>
    <row r="362" spans="1:7" ht="15" customHeight="1" x14ac:dyDescent="0.25">
      <c r="A362" s="11" t="s">
        <v>2994</v>
      </c>
      <c r="D362" s="11" t="s">
        <v>5942</v>
      </c>
      <c r="F362" s="14" t="str">
        <f t="shared" si="10"/>
        <v>define</v>
      </c>
      <c r="G362" s="12" t="str">
        <f t="shared" si="11"/>
        <v>usage</v>
      </c>
    </row>
    <row r="363" spans="1:7" ht="15" customHeight="1" x14ac:dyDescent="0.25">
      <c r="A363" s="11" t="s">
        <v>2995</v>
      </c>
      <c r="D363" s="11" t="s">
        <v>5942</v>
      </c>
      <c r="F363" s="14" t="str">
        <f t="shared" si="10"/>
        <v>define</v>
      </c>
      <c r="G363" s="12" t="str">
        <f t="shared" si="11"/>
        <v>usage</v>
      </c>
    </row>
    <row r="364" spans="1:7" ht="15" customHeight="1" x14ac:dyDescent="0.25">
      <c r="A364" s="11" t="s">
        <v>2996</v>
      </c>
      <c r="D364" s="11" t="s">
        <v>5942</v>
      </c>
      <c r="F364" s="14" t="str">
        <f t="shared" si="10"/>
        <v>define</v>
      </c>
      <c r="G364" s="12" t="str">
        <f t="shared" si="11"/>
        <v>usage</v>
      </c>
    </row>
    <row r="365" spans="1:7" x14ac:dyDescent="0.25">
      <c r="A365" s="11" t="s">
        <v>1587</v>
      </c>
      <c r="B365" s="11" t="s">
        <v>5942</v>
      </c>
      <c r="F365" s="14" t="str">
        <f t="shared" si="10"/>
        <v>define</v>
      </c>
      <c r="G365" s="12" t="str">
        <f t="shared" si="11"/>
        <v>usage</v>
      </c>
    </row>
    <row r="366" spans="1:7" x14ac:dyDescent="0.25">
      <c r="A366" s="11" t="s">
        <v>1048</v>
      </c>
      <c r="B366" s="11" t="s">
        <v>5942</v>
      </c>
      <c r="F366" s="14" t="str">
        <f t="shared" si="10"/>
        <v>define</v>
      </c>
      <c r="G366" s="12" t="str">
        <f t="shared" si="11"/>
        <v>usage</v>
      </c>
    </row>
    <row r="367" spans="1:7" x14ac:dyDescent="0.25">
      <c r="A367" s="11" t="s">
        <v>346</v>
      </c>
      <c r="B367" s="11" t="s">
        <v>5942</v>
      </c>
      <c r="F367" s="14" t="str">
        <f t="shared" si="10"/>
        <v>define</v>
      </c>
      <c r="G367" s="12" t="str">
        <f t="shared" si="11"/>
        <v>usage</v>
      </c>
    </row>
    <row r="368" spans="1:7" x14ac:dyDescent="0.25">
      <c r="A368" s="11" t="s">
        <v>2114</v>
      </c>
      <c r="B368" s="11" t="s">
        <v>5942</v>
      </c>
      <c r="F368" s="14" t="str">
        <f t="shared" si="10"/>
        <v>define</v>
      </c>
      <c r="G368" s="12" t="str">
        <f t="shared" si="11"/>
        <v>usage</v>
      </c>
    </row>
    <row r="369" spans="1:7" ht="15" customHeight="1" x14ac:dyDescent="0.25">
      <c r="A369" s="11" t="s">
        <v>5707</v>
      </c>
      <c r="D369" s="11" t="s">
        <v>5942</v>
      </c>
      <c r="F369" s="14" t="str">
        <f t="shared" si="10"/>
        <v>define</v>
      </c>
      <c r="G369" s="12" t="str">
        <f t="shared" si="11"/>
        <v>usage</v>
      </c>
    </row>
    <row r="370" spans="1:7" x14ac:dyDescent="0.25">
      <c r="A370" s="11" t="s">
        <v>517</v>
      </c>
      <c r="B370" s="11" t="s">
        <v>5942</v>
      </c>
      <c r="F370" s="14" t="str">
        <f t="shared" si="10"/>
        <v>define</v>
      </c>
      <c r="G370" s="12" t="str">
        <f t="shared" si="11"/>
        <v>usage</v>
      </c>
    </row>
    <row r="371" spans="1:7" ht="15" customHeight="1" x14ac:dyDescent="0.25">
      <c r="A371" s="11" t="s">
        <v>2001</v>
      </c>
      <c r="C371" s="11" t="s">
        <v>5942</v>
      </c>
      <c r="F371" s="14" t="str">
        <f t="shared" si="10"/>
        <v>define</v>
      </c>
      <c r="G371" s="12" t="str">
        <f t="shared" si="11"/>
        <v>usage</v>
      </c>
    </row>
    <row r="372" spans="1:7" x14ac:dyDescent="0.25">
      <c r="A372" s="11" t="s">
        <v>2490</v>
      </c>
      <c r="B372" s="11" t="s">
        <v>5942</v>
      </c>
      <c r="F372" s="14" t="str">
        <f t="shared" si="10"/>
        <v>define</v>
      </c>
      <c r="G372" s="12" t="str">
        <f t="shared" si="11"/>
        <v>usage</v>
      </c>
    </row>
    <row r="373" spans="1:7" ht="15" customHeight="1" x14ac:dyDescent="0.25">
      <c r="A373" s="11" t="s">
        <v>2997</v>
      </c>
      <c r="D373" s="11" t="s">
        <v>5942</v>
      </c>
      <c r="F373" s="14" t="str">
        <f t="shared" si="10"/>
        <v>define</v>
      </c>
      <c r="G373" s="12" t="str">
        <f t="shared" si="11"/>
        <v>usage</v>
      </c>
    </row>
    <row r="374" spans="1:7" x14ac:dyDescent="0.25">
      <c r="A374" s="11" t="s">
        <v>610</v>
      </c>
      <c r="B374" s="11" t="s">
        <v>5942</v>
      </c>
      <c r="F374" s="14" t="str">
        <f t="shared" si="10"/>
        <v>define</v>
      </c>
      <c r="G374" s="12" t="str">
        <f t="shared" si="11"/>
        <v>usage</v>
      </c>
    </row>
    <row r="375" spans="1:7" x14ac:dyDescent="0.25">
      <c r="A375" s="11" t="s">
        <v>5598</v>
      </c>
      <c r="C375" s="11" t="s">
        <v>5942</v>
      </c>
      <c r="F375" s="14" t="str">
        <f t="shared" si="10"/>
        <v>define</v>
      </c>
      <c r="G375" s="12" t="str">
        <f t="shared" si="11"/>
        <v>usage</v>
      </c>
    </row>
    <row r="376" spans="1:7" x14ac:dyDescent="0.25">
      <c r="A376" s="11" t="s">
        <v>382</v>
      </c>
      <c r="B376" s="11" t="s">
        <v>5942</v>
      </c>
      <c r="F376" s="14" t="str">
        <f t="shared" si="10"/>
        <v>define</v>
      </c>
      <c r="G376" s="12" t="str">
        <f t="shared" si="11"/>
        <v>usage</v>
      </c>
    </row>
    <row r="377" spans="1:7" x14ac:dyDescent="0.25">
      <c r="A377" s="11" t="s">
        <v>1904</v>
      </c>
      <c r="B377" s="11" t="s">
        <v>5942</v>
      </c>
      <c r="F377" s="14" t="str">
        <f t="shared" si="10"/>
        <v>define</v>
      </c>
      <c r="G377" s="12" t="str">
        <f t="shared" si="11"/>
        <v>usage</v>
      </c>
    </row>
    <row r="378" spans="1:7" x14ac:dyDescent="0.25">
      <c r="A378" s="11" t="s">
        <v>2256</v>
      </c>
      <c r="B378" s="11" t="s">
        <v>5942</v>
      </c>
      <c r="F378" s="14" t="str">
        <f t="shared" si="10"/>
        <v>define</v>
      </c>
      <c r="G378" s="12" t="str">
        <f t="shared" si="11"/>
        <v>usage</v>
      </c>
    </row>
    <row r="379" spans="1:7" x14ac:dyDescent="0.25">
      <c r="A379" s="11" t="s">
        <v>993</v>
      </c>
      <c r="B379" s="11" t="s">
        <v>5942</v>
      </c>
      <c r="F379" s="14" t="str">
        <f t="shared" si="10"/>
        <v>define</v>
      </c>
      <c r="G379" s="12" t="str">
        <f t="shared" si="11"/>
        <v>usage</v>
      </c>
    </row>
    <row r="380" spans="1:7" ht="15" customHeight="1" x14ac:dyDescent="0.25">
      <c r="A380" s="11" t="s">
        <v>1865</v>
      </c>
      <c r="C380" s="11" t="s">
        <v>5942</v>
      </c>
      <c r="F380" s="14" t="str">
        <f t="shared" si="10"/>
        <v>define</v>
      </c>
      <c r="G380" s="12" t="str">
        <f t="shared" si="11"/>
        <v>usage</v>
      </c>
    </row>
    <row r="381" spans="1:7" ht="15" customHeight="1" x14ac:dyDescent="0.25">
      <c r="A381" s="11" t="s">
        <v>1550</v>
      </c>
      <c r="C381" s="11" t="s">
        <v>5942</v>
      </c>
      <c r="F381" s="14" t="str">
        <f t="shared" si="10"/>
        <v>define</v>
      </c>
      <c r="G381" s="12" t="str">
        <f t="shared" si="11"/>
        <v>usage</v>
      </c>
    </row>
    <row r="382" spans="1:7" x14ac:dyDescent="0.25">
      <c r="A382" s="11" t="s">
        <v>534</v>
      </c>
      <c r="B382" s="11" t="s">
        <v>5942</v>
      </c>
      <c r="F382" s="14" t="str">
        <f t="shared" si="10"/>
        <v>define</v>
      </c>
      <c r="G382" s="12" t="str">
        <f t="shared" si="11"/>
        <v>usage</v>
      </c>
    </row>
    <row r="383" spans="1:7" x14ac:dyDescent="0.25">
      <c r="A383" s="11" t="s">
        <v>1206</v>
      </c>
      <c r="B383" s="11" t="s">
        <v>5942</v>
      </c>
      <c r="F383" s="14" t="str">
        <f t="shared" si="10"/>
        <v>define</v>
      </c>
      <c r="G383" s="12" t="str">
        <f t="shared" si="11"/>
        <v>usage</v>
      </c>
    </row>
    <row r="384" spans="1:7" ht="15" customHeight="1" x14ac:dyDescent="0.25">
      <c r="A384" s="11" t="s">
        <v>2412</v>
      </c>
      <c r="C384" s="11" t="s">
        <v>5942</v>
      </c>
      <c r="F384" s="14" t="str">
        <f t="shared" si="10"/>
        <v>define</v>
      </c>
      <c r="G384" s="12" t="str">
        <f t="shared" si="11"/>
        <v>usage</v>
      </c>
    </row>
    <row r="385" spans="1:7" ht="15" customHeight="1" x14ac:dyDescent="0.25">
      <c r="A385" s="11" t="s">
        <v>2017</v>
      </c>
      <c r="C385" s="11" t="s">
        <v>5942</v>
      </c>
      <c r="F385" s="14" t="str">
        <f t="shared" si="10"/>
        <v>define</v>
      </c>
      <c r="G385" s="12" t="str">
        <f t="shared" si="11"/>
        <v>usage</v>
      </c>
    </row>
    <row r="386" spans="1:7" ht="15" customHeight="1" x14ac:dyDescent="0.25">
      <c r="A386" s="11" t="s">
        <v>2998</v>
      </c>
      <c r="D386" s="11" t="s">
        <v>5942</v>
      </c>
      <c r="F386" s="14" t="str">
        <f t="shared" si="10"/>
        <v>define</v>
      </c>
      <c r="G386" s="12" t="str">
        <f t="shared" si="11"/>
        <v>usage</v>
      </c>
    </row>
    <row r="387" spans="1:7" ht="15" customHeight="1" x14ac:dyDescent="0.25">
      <c r="A387" s="11" t="s">
        <v>2999</v>
      </c>
      <c r="D387" s="11" t="s">
        <v>5942</v>
      </c>
      <c r="F387" s="14" t="str">
        <f t="shared" ref="F387:F450" si="12">HYPERLINK("https://www.google.com/search?q=define:+"&amp;A387,"define")</f>
        <v>define</v>
      </c>
      <c r="G387" s="12" t="str">
        <f t="shared" ref="G387:G450" si="13">HYPERLINK("https://books.google.com/ngrams/graph?content="&amp;A387&amp;"&amp;year_start=1900&amp;year_end=2000&amp;corpus=15&amp;smoothing=3","usage")</f>
        <v>usage</v>
      </c>
    </row>
    <row r="388" spans="1:7" ht="15" customHeight="1" x14ac:dyDescent="0.25">
      <c r="A388" s="11" t="s">
        <v>1733</v>
      </c>
      <c r="C388" s="11" t="s">
        <v>5942</v>
      </c>
      <c r="F388" s="14" t="str">
        <f t="shared" si="12"/>
        <v>define</v>
      </c>
      <c r="G388" s="12" t="str">
        <f t="shared" si="13"/>
        <v>usage</v>
      </c>
    </row>
    <row r="389" spans="1:7" x14ac:dyDescent="0.25">
      <c r="A389" s="11" t="s">
        <v>1586</v>
      </c>
      <c r="B389" s="11" t="s">
        <v>5942</v>
      </c>
      <c r="F389" s="14" t="str">
        <f t="shared" si="12"/>
        <v>define</v>
      </c>
      <c r="G389" s="12" t="str">
        <f t="shared" si="13"/>
        <v>usage</v>
      </c>
    </row>
    <row r="390" spans="1:7" ht="15" customHeight="1" x14ac:dyDescent="0.25">
      <c r="A390" s="11" t="s">
        <v>3000</v>
      </c>
      <c r="D390" s="11" t="s">
        <v>5942</v>
      </c>
      <c r="F390" s="14" t="str">
        <f t="shared" si="12"/>
        <v>define</v>
      </c>
      <c r="G390" s="12" t="str">
        <f t="shared" si="13"/>
        <v>usage</v>
      </c>
    </row>
    <row r="391" spans="1:7" ht="15" customHeight="1" x14ac:dyDescent="0.25">
      <c r="A391" s="11" t="s">
        <v>3001</v>
      </c>
      <c r="D391" s="11" t="s">
        <v>5942</v>
      </c>
      <c r="F391" s="14" t="str">
        <f t="shared" si="12"/>
        <v>define</v>
      </c>
      <c r="G391" s="12" t="str">
        <f t="shared" si="13"/>
        <v>usage</v>
      </c>
    </row>
    <row r="392" spans="1:7" ht="15" customHeight="1" x14ac:dyDescent="0.25">
      <c r="A392" s="11" t="s">
        <v>3002</v>
      </c>
      <c r="D392" s="11" t="s">
        <v>5942</v>
      </c>
      <c r="F392" s="14" t="str">
        <f t="shared" si="12"/>
        <v>define</v>
      </c>
      <c r="G392" s="12" t="str">
        <f t="shared" si="13"/>
        <v>usage</v>
      </c>
    </row>
    <row r="393" spans="1:7" x14ac:dyDescent="0.25">
      <c r="A393" s="11" t="s">
        <v>2491</v>
      </c>
      <c r="B393" s="11" t="s">
        <v>5942</v>
      </c>
      <c r="F393" s="14" t="str">
        <f t="shared" si="12"/>
        <v>define</v>
      </c>
      <c r="G393" s="12" t="str">
        <f t="shared" si="13"/>
        <v>usage</v>
      </c>
    </row>
    <row r="394" spans="1:7" ht="15" customHeight="1" x14ac:dyDescent="0.25">
      <c r="A394" s="11" t="s">
        <v>3003</v>
      </c>
      <c r="D394" s="11" t="s">
        <v>5942</v>
      </c>
      <c r="F394" s="14" t="str">
        <f t="shared" si="12"/>
        <v>define</v>
      </c>
      <c r="G394" s="12" t="str">
        <f t="shared" si="13"/>
        <v>usage</v>
      </c>
    </row>
    <row r="395" spans="1:7" x14ac:dyDescent="0.25">
      <c r="A395" s="11" t="s">
        <v>1201</v>
      </c>
      <c r="B395" s="11" t="s">
        <v>5942</v>
      </c>
      <c r="F395" s="14" t="str">
        <f t="shared" si="12"/>
        <v>define</v>
      </c>
      <c r="G395" s="12" t="str">
        <f t="shared" si="13"/>
        <v>usage</v>
      </c>
    </row>
    <row r="396" spans="1:7" x14ac:dyDescent="0.25">
      <c r="A396" s="11" t="s">
        <v>969</v>
      </c>
      <c r="B396" s="11" t="s">
        <v>5942</v>
      </c>
      <c r="F396" s="14" t="str">
        <f t="shared" si="12"/>
        <v>define</v>
      </c>
      <c r="G396" s="12" t="str">
        <f t="shared" si="13"/>
        <v>usage</v>
      </c>
    </row>
    <row r="397" spans="1:7" x14ac:dyDescent="0.25">
      <c r="A397" s="11" t="s">
        <v>693</v>
      </c>
      <c r="B397" s="11" t="s">
        <v>5942</v>
      </c>
      <c r="F397" s="14" t="str">
        <f t="shared" si="12"/>
        <v>define</v>
      </c>
      <c r="G397" s="12" t="str">
        <f t="shared" si="13"/>
        <v>usage</v>
      </c>
    </row>
    <row r="398" spans="1:7" x14ac:dyDescent="0.25">
      <c r="A398" s="11" t="s">
        <v>1175</v>
      </c>
      <c r="B398" s="11" t="s">
        <v>5942</v>
      </c>
      <c r="F398" s="14" t="str">
        <f t="shared" si="12"/>
        <v>define</v>
      </c>
      <c r="G398" s="12" t="str">
        <f t="shared" si="13"/>
        <v>usage</v>
      </c>
    </row>
    <row r="399" spans="1:7" x14ac:dyDescent="0.25">
      <c r="A399" s="11" t="s">
        <v>190</v>
      </c>
      <c r="B399" s="11" t="s">
        <v>5942</v>
      </c>
      <c r="F399" s="14" t="str">
        <f t="shared" si="12"/>
        <v>define</v>
      </c>
      <c r="G399" s="12" t="str">
        <f t="shared" si="13"/>
        <v>usage</v>
      </c>
    </row>
    <row r="400" spans="1:7" x14ac:dyDescent="0.25">
      <c r="A400" s="11" t="s">
        <v>310</v>
      </c>
      <c r="B400" s="11" t="s">
        <v>5942</v>
      </c>
      <c r="F400" s="14" t="str">
        <f t="shared" si="12"/>
        <v>define</v>
      </c>
      <c r="G400" s="12" t="str">
        <f t="shared" si="13"/>
        <v>usage</v>
      </c>
    </row>
    <row r="401" spans="1:7" ht="15" customHeight="1" x14ac:dyDescent="0.25">
      <c r="A401" s="11" t="s">
        <v>1096</v>
      </c>
      <c r="C401" s="11" t="s">
        <v>5942</v>
      </c>
      <c r="F401" s="14" t="str">
        <f t="shared" si="12"/>
        <v>define</v>
      </c>
      <c r="G401" s="12" t="str">
        <f t="shared" si="13"/>
        <v>usage</v>
      </c>
    </row>
    <row r="402" spans="1:7" x14ac:dyDescent="0.25">
      <c r="A402" s="11" t="s">
        <v>1371</v>
      </c>
      <c r="C402" s="11" t="s">
        <v>5942</v>
      </c>
      <c r="F402" s="14" t="str">
        <f t="shared" si="12"/>
        <v>define</v>
      </c>
      <c r="G402" s="12" t="str">
        <f t="shared" si="13"/>
        <v>usage</v>
      </c>
    </row>
    <row r="403" spans="1:7" ht="15" customHeight="1" x14ac:dyDescent="0.25">
      <c r="A403" s="11" t="s">
        <v>3004</v>
      </c>
      <c r="D403" s="11" t="s">
        <v>5942</v>
      </c>
      <c r="F403" s="14" t="str">
        <f t="shared" si="12"/>
        <v>define</v>
      </c>
      <c r="G403" s="12" t="str">
        <f t="shared" si="13"/>
        <v>usage</v>
      </c>
    </row>
    <row r="404" spans="1:7" x14ac:dyDescent="0.25">
      <c r="A404" s="11" t="s">
        <v>533</v>
      </c>
      <c r="B404" s="11" t="s">
        <v>5942</v>
      </c>
      <c r="F404" s="14" t="str">
        <f t="shared" si="12"/>
        <v>define</v>
      </c>
      <c r="G404" s="12" t="str">
        <f t="shared" si="13"/>
        <v>usage</v>
      </c>
    </row>
    <row r="405" spans="1:7" ht="15" customHeight="1" x14ac:dyDescent="0.25">
      <c r="A405" s="11" t="s">
        <v>3005</v>
      </c>
      <c r="D405" s="11" t="s">
        <v>5942</v>
      </c>
      <c r="F405" s="14" t="str">
        <f t="shared" si="12"/>
        <v>define</v>
      </c>
      <c r="G405" s="12" t="str">
        <f t="shared" si="13"/>
        <v>usage</v>
      </c>
    </row>
    <row r="406" spans="1:7" x14ac:dyDescent="0.25">
      <c r="A406" s="11" t="s">
        <v>663</v>
      </c>
      <c r="B406" s="11" t="s">
        <v>5942</v>
      </c>
      <c r="F406" s="14" t="str">
        <f t="shared" si="12"/>
        <v>define</v>
      </c>
      <c r="G406" s="12" t="str">
        <f t="shared" si="13"/>
        <v>usage</v>
      </c>
    </row>
    <row r="407" spans="1:7" x14ac:dyDescent="0.25">
      <c r="A407" s="11" t="s">
        <v>9</v>
      </c>
      <c r="B407" s="11" t="s">
        <v>5942</v>
      </c>
      <c r="F407" s="14" t="str">
        <f t="shared" si="12"/>
        <v>define</v>
      </c>
      <c r="G407" s="12" t="str">
        <f t="shared" si="13"/>
        <v>usage</v>
      </c>
    </row>
    <row r="408" spans="1:7" x14ac:dyDescent="0.25">
      <c r="A408" s="11" t="s">
        <v>2166</v>
      </c>
      <c r="B408" s="11" t="s">
        <v>5942</v>
      </c>
      <c r="F408" s="14" t="str">
        <f t="shared" si="12"/>
        <v>define</v>
      </c>
      <c r="G408" s="12" t="str">
        <f t="shared" si="13"/>
        <v>usage</v>
      </c>
    </row>
    <row r="409" spans="1:7" x14ac:dyDescent="0.25">
      <c r="A409" s="11" t="s">
        <v>597</v>
      </c>
      <c r="B409" s="11" t="s">
        <v>5942</v>
      </c>
      <c r="F409" s="14" t="str">
        <f t="shared" si="12"/>
        <v>define</v>
      </c>
      <c r="G409" s="12" t="str">
        <f t="shared" si="13"/>
        <v>usage</v>
      </c>
    </row>
    <row r="410" spans="1:7" x14ac:dyDescent="0.25">
      <c r="A410" s="11" t="s">
        <v>718</v>
      </c>
      <c r="B410" s="11" t="s">
        <v>5942</v>
      </c>
      <c r="F410" s="14" t="str">
        <f t="shared" si="12"/>
        <v>define</v>
      </c>
      <c r="G410" s="12" t="str">
        <f t="shared" si="13"/>
        <v>usage</v>
      </c>
    </row>
    <row r="411" spans="1:7" x14ac:dyDescent="0.25">
      <c r="A411" s="11" t="s">
        <v>1570</v>
      </c>
      <c r="B411" s="11" t="s">
        <v>5942</v>
      </c>
      <c r="F411" s="14" t="str">
        <f t="shared" si="12"/>
        <v>define</v>
      </c>
      <c r="G411" s="12" t="str">
        <f t="shared" si="13"/>
        <v>usage</v>
      </c>
    </row>
    <row r="412" spans="1:7" ht="15" customHeight="1" x14ac:dyDescent="0.25">
      <c r="A412" s="11" t="s">
        <v>3006</v>
      </c>
      <c r="D412" s="11" t="s">
        <v>5942</v>
      </c>
      <c r="F412" s="14" t="str">
        <f t="shared" si="12"/>
        <v>define</v>
      </c>
      <c r="G412" s="12" t="str">
        <f t="shared" si="13"/>
        <v>usage</v>
      </c>
    </row>
    <row r="413" spans="1:7" x14ac:dyDescent="0.25">
      <c r="A413" s="11" t="s">
        <v>2492</v>
      </c>
      <c r="B413" s="11" t="s">
        <v>5942</v>
      </c>
      <c r="F413" s="14" t="str">
        <f t="shared" si="12"/>
        <v>define</v>
      </c>
      <c r="G413" s="12" t="str">
        <f t="shared" si="13"/>
        <v>usage</v>
      </c>
    </row>
    <row r="414" spans="1:7" ht="15" customHeight="1" x14ac:dyDescent="0.25">
      <c r="A414" s="11" t="s">
        <v>3007</v>
      </c>
      <c r="D414" s="11" t="s">
        <v>5942</v>
      </c>
      <c r="F414" s="14" t="str">
        <f t="shared" si="12"/>
        <v>define</v>
      </c>
      <c r="G414" s="12" t="str">
        <f t="shared" si="13"/>
        <v>usage</v>
      </c>
    </row>
    <row r="415" spans="1:7" x14ac:dyDescent="0.25">
      <c r="A415" s="11" t="s">
        <v>413</v>
      </c>
      <c r="B415" s="11" t="s">
        <v>5942</v>
      </c>
      <c r="F415" s="14" t="str">
        <f t="shared" si="12"/>
        <v>define</v>
      </c>
      <c r="G415" s="12" t="str">
        <f t="shared" si="13"/>
        <v>usage</v>
      </c>
    </row>
    <row r="416" spans="1:7" ht="15" customHeight="1" x14ac:dyDescent="0.25">
      <c r="A416" s="11" t="s">
        <v>3008</v>
      </c>
      <c r="C416" s="11" t="s">
        <v>5942</v>
      </c>
      <c r="F416" s="14" t="str">
        <f t="shared" si="12"/>
        <v>define</v>
      </c>
      <c r="G416" s="12" t="str">
        <f t="shared" si="13"/>
        <v>usage</v>
      </c>
    </row>
    <row r="417" spans="1:7" x14ac:dyDescent="0.25">
      <c r="A417" s="11" t="s">
        <v>2493</v>
      </c>
      <c r="B417" s="11" t="s">
        <v>5942</v>
      </c>
      <c r="F417" s="14" t="str">
        <f t="shared" si="12"/>
        <v>define</v>
      </c>
      <c r="G417" s="12" t="str">
        <f t="shared" si="13"/>
        <v>usage</v>
      </c>
    </row>
    <row r="418" spans="1:7" ht="15" customHeight="1" x14ac:dyDescent="0.25">
      <c r="A418" s="11" t="s">
        <v>2319</v>
      </c>
      <c r="C418" s="11" t="s">
        <v>5942</v>
      </c>
      <c r="F418" s="14" t="str">
        <f t="shared" si="12"/>
        <v>define</v>
      </c>
      <c r="G418" s="12" t="str">
        <f t="shared" si="13"/>
        <v>usage</v>
      </c>
    </row>
    <row r="419" spans="1:7" x14ac:dyDescent="0.25">
      <c r="A419" s="11" t="s">
        <v>2494</v>
      </c>
      <c r="B419" s="11" t="s">
        <v>5942</v>
      </c>
      <c r="F419" s="14" t="str">
        <f t="shared" si="12"/>
        <v>define</v>
      </c>
      <c r="G419" s="12" t="str">
        <f t="shared" si="13"/>
        <v>usage</v>
      </c>
    </row>
    <row r="420" spans="1:7" ht="15" customHeight="1" x14ac:dyDescent="0.25">
      <c r="A420" s="11" t="s">
        <v>3009</v>
      </c>
      <c r="D420" s="11" t="s">
        <v>5942</v>
      </c>
      <c r="F420" s="14" t="str">
        <f t="shared" si="12"/>
        <v>define</v>
      </c>
      <c r="G420" s="12" t="str">
        <f t="shared" si="13"/>
        <v>usage</v>
      </c>
    </row>
    <row r="421" spans="1:7" ht="15" customHeight="1" x14ac:dyDescent="0.25">
      <c r="A421" s="11" t="s">
        <v>3010</v>
      </c>
      <c r="D421" s="11" t="s">
        <v>5942</v>
      </c>
      <c r="F421" s="14" t="str">
        <f t="shared" si="12"/>
        <v>define</v>
      </c>
      <c r="G421" s="12" t="str">
        <f t="shared" si="13"/>
        <v>usage</v>
      </c>
    </row>
    <row r="422" spans="1:7" ht="15" customHeight="1" x14ac:dyDescent="0.25">
      <c r="A422" s="11" t="s">
        <v>3011</v>
      </c>
      <c r="D422" s="11" t="s">
        <v>5942</v>
      </c>
      <c r="F422" s="14" t="str">
        <f t="shared" si="12"/>
        <v>define</v>
      </c>
      <c r="G422" s="12" t="str">
        <f t="shared" si="13"/>
        <v>usage</v>
      </c>
    </row>
    <row r="423" spans="1:7" ht="15" customHeight="1" x14ac:dyDescent="0.25">
      <c r="A423" s="11" t="s">
        <v>3012</v>
      </c>
      <c r="C423" s="11" t="s">
        <v>5942</v>
      </c>
      <c r="F423" s="14" t="str">
        <f t="shared" si="12"/>
        <v>define</v>
      </c>
      <c r="G423" s="12" t="str">
        <f t="shared" si="13"/>
        <v>usage</v>
      </c>
    </row>
    <row r="424" spans="1:7" x14ac:dyDescent="0.25">
      <c r="A424" s="11" t="s">
        <v>302</v>
      </c>
      <c r="B424" s="11" t="s">
        <v>5942</v>
      </c>
      <c r="F424" s="14" t="str">
        <f t="shared" si="12"/>
        <v>define</v>
      </c>
      <c r="G424" s="12" t="str">
        <f t="shared" si="13"/>
        <v>usage</v>
      </c>
    </row>
    <row r="425" spans="1:7" ht="15" customHeight="1" x14ac:dyDescent="0.25">
      <c r="A425" s="11" t="s">
        <v>3013</v>
      </c>
      <c r="D425" s="11" t="s">
        <v>5942</v>
      </c>
      <c r="F425" s="14" t="str">
        <f t="shared" si="12"/>
        <v>define</v>
      </c>
      <c r="G425" s="12" t="str">
        <f t="shared" si="13"/>
        <v>usage</v>
      </c>
    </row>
    <row r="426" spans="1:7" ht="15" customHeight="1" x14ac:dyDescent="0.25">
      <c r="A426" s="11" t="s">
        <v>1707</v>
      </c>
      <c r="C426" s="11" t="s">
        <v>5942</v>
      </c>
      <c r="F426" s="14" t="str">
        <f t="shared" si="12"/>
        <v>define</v>
      </c>
      <c r="G426" s="12" t="str">
        <f t="shared" si="13"/>
        <v>usage</v>
      </c>
    </row>
    <row r="427" spans="1:7" ht="15" customHeight="1" x14ac:dyDescent="0.25">
      <c r="A427" s="11" t="s">
        <v>2444</v>
      </c>
      <c r="D427" s="11" t="s">
        <v>5942</v>
      </c>
      <c r="F427" s="14" t="str">
        <f t="shared" si="12"/>
        <v>define</v>
      </c>
      <c r="G427" s="12" t="str">
        <f t="shared" si="13"/>
        <v>usage</v>
      </c>
    </row>
    <row r="428" spans="1:7" x14ac:dyDescent="0.25">
      <c r="A428" s="11" t="s">
        <v>2445</v>
      </c>
      <c r="C428" s="11" t="s">
        <v>5942</v>
      </c>
      <c r="F428" s="14" t="str">
        <f t="shared" si="12"/>
        <v>define</v>
      </c>
      <c r="G428" s="12" t="str">
        <f t="shared" si="13"/>
        <v>usage</v>
      </c>
    </row>
    <row r="429" spans="1:7" ht="15" customHeight="1" x14ac:dyDescent="0.25">
      <c r="A429" s="11" t="s">
        <v>5666</v>
      </c>
      <c r="D429" s="11" t="s">
        <v>5942</v>
      </c>
      <c r="F429" s="14" t="str">
        <f t="shared" si="12"/>
        <v>define</v>
      </c>
      <c r="G429" s="12" t="str">
        <f t="shared" si="13"/>
        <v>usage</v>
      </c>
    </row>
    <row r="430" spans="1:7" ht="15" customHeight="1" x14ac:dyDescent="0.25">
      <c r="A430" s="11" t="s">
        <v>5924</v>
      </c>
      <c r="D430" s="11" t="s">
        <v>5942</v>
      </c>
      <c r="F430" s="14" t="str">
        <f t="shared" si="12"/>
        <v>define</v>
      </c>
      <c r="G430" s="12" t="str">
        <f t="shared" si="13"/>
        <v>usage</v>
      </c>
    </row>
    <row r="431" spans="1:7" x14ac:dyDescent="0.25">
      <c r="A431" s="11" t="s">
        <v>87</v>
      </c>
      <c r="B431" s="11" t="s">
        <v>5942</v>
      </c>
      <c r="F431" s="14" t="str">
        <f t="shared" si="12"/>
        <v>define</v>
      </c>
      <c r="G431" s="12" t="str">
        <f t="shared" si="13"/>
        <v>usage</v>
      </c>
    </row>
    <row r="432" spans="1:7" x14ac:dyDescent="0.25">
      <c r="A432" s="11" t="s">
        <v>1778</v>
      </c>
      <c r="B432" s="11" t="s">
        <v>5942</v>
      </c>
      <c r="F432" s="14" t="str">
        <f t="shared" si="12"/>
        <v>define</v>
      </c>
      <c r="G432" s="12" t="str">
        <f t="shared" si="13"/>
        <v>usage</v>
      </c>
    </row>
    <row r="433" spans="1:7" ht="15" customHeight="1" x14ac:dyDescent="0.25">
      <c r="A433" s="11" t="s">
        <v>3014</v>
      </c>
      <c r="D433" s="11" t="s">
        <v>5942</v>
      </c>
      <c r="F433" s="14" t="str">
        <f t="shared" si="12"/>
        <v>define</v>
      </c>
      <c r="G433" s="12" t="str">
        <f t="shared" si="13"/>
        <v>usage</v>
      </c>
    </row>
    <row r="434" spans="1:7" x14ac:dyDescent="0.25">
      <c r="A434" s="11" t="s">
        <v>984</v>
      </c>
      <c r="C434" s="11" t="s">
        <v>5942</v>
      </c>
      <c r="F434" s="14" t="str">
        <f t="shared" si="12"/>
        <v>define</v>
      </c>
      <c r="G434" s="12" t="str">
        <f t="shared" si="13"/>
        <v>usage</v>
      </c>
    </row>
    <row r="435" spans="1:7" x14ac:dyDescent="0.25">
      <c r="A435" s="11" t="s">
        <v>1374</v>
      </c>
      <c r="B435" s="11" t="s">
        <v>5942</v>
      </c>
      <c r="F435" s="14" t="str">
        <f t="shared" si="12"/>
        <v>define</v>
      </c>
      <c r="G435" s="12" t="str">
        <f t="shared" si="13"/>
        <v>usage</v>
      </c>
    </row>
    <row r="436" spans="1:7" x14ac:dyDescent="0.25">
      <c r="A436" s="11" t="s">
        <v>1465</v>
      </c>
      <c r="C436" s="11" t="s">
        <v>5942</v>
      </c>
      <c r="F436" s="14" t="str">
        <f t="shared" si="12"/>
        <v>define</v>
      </c>
      <c r="G436" s="12" t="str">
        <f t="shared" si="13"/>
        <v>usage</v>
      </c>
    </row>
    <row r="437" spans="1:7" ht="15" customHeight="1" x14ac:dyDescent="0.25">
      <c r="A437" s="11" t="s">
        <v>3015</v>
      </c>
      <c r="C437" s="11" t="s">
        <v>5942</v>
      </c>
      <c r="F437" s="14" t="str">
        <f t="shared" si="12"/>
        <v>define</v>
      </c>
      <c r="G437" s="12" t="str">
        <f t="shared" si="13"/>
        <v>usage</v>
      </c>
    </row>
    <row r="438" spans="1:7" ht="15" customHeight="1" x14ac:dyDescent="0.25">
      <c r="A438" s="11" t="s">
        <v>3016</v>
      </c>
      <c r="D438" s="11" t="s">
        <v>5942</v>
      </c>
      <c r="F438" s="14" t="str">
        <f t="shared" si="12"/>
        <v>define</v>
      </c>
      <c r="G438" s="12" t="str">
        <f t="shared" si="13"/>
        <v>usage</v>
      </c>
    </row>
    <row r="439" spans="1:7" ht="15" customHeight="1" x14ac:dyDescent="0.25">
      <c r="A439" s="11" t="s">
        <v>3017</v>
      </c>
      <c r="D439" s="11" t="s">
        <v>5942</v>
      </c>
      <c r="F439" s="14" t="str">
        <f t="shared" si="12"/>
        <v>define</v>
      </c>
      <c r="G439" s="12" t="str">
        <f t="shared" si="13"/>
        <v>usage</v>
      </c>
    </row>
    <row r="440" spans="1:7" ht="15" customHeight="1" x14ac:dyDescent="0.25">
      <c r="A440" s="11" t="s">
        <v>3018</v>
      </c>
      <c r="D440" s="11" t="s">
        <v>5942</v>
      </c>
      <c r="F440" s="14" t="str">
        <f t="shared" si="12"/>
        <v>define</v>
      </c>
      <c r="G440" s="12" t="str">
        <f t="shared" si="13"/>
        <v>usage</v>
      </c>
    </row>
    <row r="441" spans="1:7" ht="15" customHeight="1" x14ac:dyDescent="0.25">
      <c r="A441" s="11" t="s">
        <v>5725</v>
      </c>
      <c r="D441" s="11" t="s">
        <v>5942</v>
      </c>
      <c r="F441" s="14" t="str">
        <f t="shared" si="12"/>
        <v>define</v>
      </c>
      <c r="G441" s="12" t="str">
        <f t="shared" si="13"/>
        <v>usage</v>
      </c>
    </row>
    <row r="442" spans="1:7" ht="15" customHeight="1" x14ac:dyDescent="0.25">
      <c r="A442" s="11" t="s">
        <v>3019</v>
      </c>
      <c r="D442" s="11" t="s">
        <v>5942</v>
      </c>
      <c r="F442" s="14" t="str">
        <f t="shared" si="12"/>
        <v>define</v>
      </c>
      <c r="G442" s="12" t="str">
        <f t="shared" si="13"/>
        <v>usage</v>
      </c>
    </row>
    <row r="443" spans="1:7" x14ac:dyDescent="0.25">
      <c r="A443" s="11" t="s">
        <v>1113</v>
      </c>
      <c r="B443" s="11" t="s">
        <v>5942</v>
      </c>
      <c r="F443" s="14" t="str">
        <f t="shared" si="12"/>
        <v>define</v>
      </c>
      <c r="G443" s="12" t="str">
        <f t="shared" si="13"/>
        <v>usage</v>
      </c>
    </row>
    <row r="444" spans="1:7" ht="15" customHeight="1" x14ac:dyDescent="0.25">
      <c r="A444" s="11" t="s">
        <v>3020</v>
      </c>
      <c r="D444" s="11" t="s">
        <v>5942</v>
      </c>
      <c r="F444" s="14" t="str">
        <f t="shared" si="12"/>
        <v>define</v>
      </c>
      <c r="G444" s="12" t="str">
        <f t="shared" si="13"/>
        <v>usage</v>
      </c>
    </row>
    <row r="445" spans="1:7" x14ac:dyDescent="0.25">
      <c r="A445" s="11" t="s">
        <v>2495</v>
      </c>
      <c r="B445" s="11" t="s">
        <v>5942</v>
      </c>
      <c r="F445" s="14" t="str">
        <f t="shared" si="12"/>
        <v>define</v>
      </c>
      <c r="G445" s="12" t="str">
        <f t="shared" si="13"/>
        <v>usage</v>
      </c>
    </row>
    <row r="446" spans="1:7" ht="15" customHeight="1" x14ac:dyDescent="0.25">
      <c r="A446" s="11" t="s">
        <v>2320</v>
      </c>
      <c r="C446" s="11" t="s">
        <v>5942</v>
      </c>
      <c r="F446" s="14" t="str">
        <f t="shared" si="12"/>
        <v>define</v>
      </c>
      <c r="G446" s="12" t="str">
        <f t="shared" si="13"/>
        <v>usage</v>
      </c>
    </row>
    <row r="447" spans="1:7" x14ac:dyDescent="0.25">
      <c r="A447" s="11" t="s">
        <v>1044</v>
      </c>
      <c r="B447" s="11" t="s">
        <v>5942</v>
      </c>
      <c r="F447" s="14" t="str">
        <f t="shared" si="12"/>
        <v>define</v>
      </c>
      <c r="G447" s="12" t="str">
        <f t="shared" si="13"/>
        <v>usage</v>
      </c>
    </row>
    <row r="448" spans="1:7" ht="15" customHeight="1" x14ac:dyDescent="0.25">
      <c r="A448" s="11" t="s">
        <v>3021</v>
      </c>
      <c r="C448" s="11" t="s">
        <v>5942</v>
      </c>
      <c r="F448" s="14" t="str">
        <f t="shared" si="12"/>
        <v>define</v>
      </c>
      <c r="G448" s="12" t="str">
        <f t="shared" si="13"/>
        <v>usage</v>
      </c>
    </row>
    <row r="449" spans="1:7" x14ac:dyDescent="0.25">
      <c r="A449" s="11" t="s">
        <v>830</v>
      </c>
      <c r="B449" s="11" t="s">
        <v>5942</v>
      </c>
      <c r="F449" s="14" t="str">
        <f t="shared" si="12"/>
        <v>define</v>
      </c>
      <c r="G449" s="12" t="str">
        <f t="shared" si="13"/>
        <v>usage</v>
      </c>
    </row>
    <row r="450" spans="1:7" ht="15" customHeight="1" x14ac:dyDescent="0.25">
      <c r="A450" s="11" t="s">
        <v>3022</v>
      </c>
      <c r="D450" s="11" t="s">
        <v>5942</v>
      </c>
      <c r="F450" s="14" t="str">
        <f t="shared" si="12"/>
        <v>define</v>
      </c>
      <c r="G450" s="12" t="str">
        <f t="shared" si="13"/>
        <v>usage</v>
      </c>
    </row>
    <row r="451" spans="1:7" ht="15" customHeight="1" x14ac:dyDescent="0.25">
      <c r="A451" s="11" t="s">
        <v>1149</v>
      </c>
      <c r="C451" s="11" t="s">
        <v>5942</v>
      </c>
      <c r="F451" s="14" t="str">
        <f t="shared" ref="F451:F514" si="14">HYPERLINK("https://www.google.com/search?q=define:+"&amp;A451,"define")</f>
        <v>define</v>
      </c>
      <c r="G451" s="12" t="str">
        <f t="shared" ref="G451:G514" si="15">HYPERLINK("https://books.google.com/ngrams/graph?content="&amp;A451&amp;"&amp;year_start=1900&amp;year_end=2000&amp;corpus=15&amp;smoothing=3","usage")</f>
        <v>usage</v>
      </c>
    </row>
    <row r="452" spans="1:7" ht="15" customHeight="1" x14ac:dyDescent="0.25">
      <c r="A452" s="11" t="s">
        <v>2132</v>
      </c>
      <c r="C452" s="11" t="s">
        <v>5942</v>
      </c>
      <c r="F452" s="14" t="str">
        <f t="shared" si="14"/>
        <v>define</v>
      </c>
      <c r="G452" s="12" t="str">
        <f t="shared" si="15"/>
        <v>usage</v>
      </c>
    </row>
    <row r="453" spans="1:7" ht="15" customHeight="1" x14ac:dyDescent="0.25">
      <c r="A453" s="11" t="s">
        <v>3023</v>
      </c>
      <c r="D453" s="11" t="s">
        <v>5942</v>
      </c>
      <c r="F453" s="14" t="str">
        <f t="shared" si="14"/>
        <v>define</v>
      </c>
      <c r="G453" s="12" t="str">
        <f t="shared" si="15"/>
        <v>usage</v>
      </c>
    </row>
    <row r="454" spans="1:7" ht="15" customHeight="1" x14ac:dyDescent="0.25">
      <c r="A454" s="11" t="s">
        <v>3024</v>
      </c>
      <c r="D454" s="11" t="s">
        <v>5942</v>
      </c>
      <c r="F454" s="14" t="str">
        <f t="shared" si="14"/>
        <v>define</v>
      </c>
      <c r="G454" s="12" t="str">
        <f t="shared" si="15"/>
        <v>usage</v>
      </c>
    </row>
    <row r="455" spans="1:7" ht="15" customHeight="1" x14ac:dyDescent="0.25">
      <c r="A455" s="11" t="s">
        <v>3025</v>
      </c>
      <c r="C455" s="11" t="s">
        <v>5942</v>
      </c>
      <c r="F455" s="14" t="str">
        <f t="shared" si="14"/>
        <v>define</v>
      </c>
      <c r="G455" s="12" t="str">
        <f t="shared" si="15"/>
        <v>usage</v>
      </c>
    </row>
    <row r="456" spans="1:7" x14ac:dyDescent="0.25">
      <c r="A456" s="11" t="s">
        <v>1911</v>
      </c>
      <c r="B456" s="11" t="s">
        <v>5942</v>
      </c>
      <c r="F456" s="14" t="str">
        <f t="shared" si="14"/>
        <v>define</v>
      </c>
      <c r="G456" s="12" t="str">
        <f t="shared" si="15"/>
        <v>usage</v>
      </c>
    </row>
    <row r="457" spans="1:7" x14ac:dyDescent="0.25">
      <c r="A457" s="11" t="s">
        <v>1316</v>
      </c>
      <c r="B457" s="11" t="s">
        <v>5942</v>
      </c>
      <c r="F457" s="14" t="str">
        <f t="shared" si="14"/>
        <v>define</v>
      </c>
      <c r="G457" s="12" t="str">
        <f t="shared" si="15"/>
        <v>usage</v>
      </c>
    </row>
    <row r="458" spans="1:7" ht="15" customHeight="1" x14ac:dyDescent="0.25">
      <c r="A458" s="11" t="s">
        <v>2116</v>
      </c>
      <c r="C458" s="11" t="s">
        <v>5942</v>
      </c>
      <c r="F458" s="14" t="str">
        <f t="shared" si="14"/>
        <v>define</v>
      </c>
      <c r="G458" s="12" t="str">
        <f t="shared" si="15"/>
        <v>usage</v>
      </c>
    </row>
    <row r="459" spans="1:7" x14ac:dyDescent="0.25">
      <c r="A459" s="11" t="s">
        <v>265</v>
      </c>
      <c r="B459" s="11" t="s">
        <v>5942</v>
      </c>
      <c r="F459" s="14" t="str">
        <f t="shared" si="14"/>
        <v>define</v>
      </c>
      <c r="G459" s="12" t="str">
        <f t="shared" si="15"/>
        <v>usage</v>
      </c>
    </row>
    <row r="460" spans="1:7" ht="15" customHeight="1" x14ac:dyDescent="0.25">
      <c r="A460" s="11" t="s">
        <v>3026</v>
      </c>
      <c r="D460" s="11" t="s">
        <v>5942</v>
      </c>
      <c r="F460" s="14" t="str">
        <f t="shared" si="14"/>
        <v>define</v>
      </c>
      <c r="G460" s="12" t="str">
        <f t="shared" si="15"/>
        <v>usage</v>
      </c>
    </row>
    <row r="461" spans="1:7" x14ac:dyDescent="0.25">
      <c r="A461" s="11" t="s">
        <v>659</v>
      </c>
      <c r="B461" s="11" t="s">
        <v>5942</v>
      </c>
      <c r="F461" s="14" t="str">
        <f t="shared" si="14"/>
        <v>define</v>
      </c>
      <c r="G461" s="12" t="str">
        <f t="shared" si="15"/>
        <v>usage</v>
      </c>
    </row>
    <row r="462" spans="1:7" ht="15" customHeight="1" x14ac:dyDescent="0.25">
      <c r="A462" s="11" t="s">
        <v>3027</v>
      </c>
      <c r="C462" s="11" t="s">
        <v>5942</v>
      </c>
      <c r="F462" s="14" t="str">
        <f t="shared" si="14"/>
        <v>define</v>
      </c>
      <c r="G462" s="12" t="str">
        <f t="shared" si="15"/>
        <v>usage</v>
      </c>
    </row>
    <row r="463" spans="1:7" ht="15" customHeight="1" x14ac:dyDescent="0.25">
      <c r="A463" s="11" t="s">
        <v>1963</v>
      </c>
      <c r="C463" s="11" t="s">
        <v>5942</v>
      </c>
      <c r="F463" s="14" t="str">
        <f t="shared" si="14"/>
        <v>define</v>
      </c>
      <c r="G463" s="12" t="str">
        <f t="shared" si="15"/>
        <v>usage</v>
      </c>
    </row>
    <row r="464" spans="1:7" ht="15" customHeight="1" x14ac:dyDescent="0.25">
      <c r="A464" s="11" t="s">
        <v>3028</v>
      </c>
      <c r="D464" s="11" t="s">
        <v>5942</v>
      </c>
      <c r="F464" s="14" t="str">
        <f t="shared" si="14"/>
        <v>define</v>
      </c>
      <c r="G464" s="12" t="str">
        <f t="shared" si="15"/>
        <v>usage</v>
      </c>
    </row>
    <row r="465" spans="1:7" x14ac:dyDescent="0.25">
      <c r="A465" s="11" t="s">
        <v>2496</v>
      </c>
      <c r="B465" s="11" t="s">
        <v>5942</v>
      </c>
      <c r="F465" s="14" t="str">
        <f t="shared" si="14"/>
        <v>define</v>
      </c>
      <c r="G465" s="12" t="str">
        <f t="shared" si="15"/>
        <v>usage</v>
      </c>
    </row>
    <row r="466" spans="1:7" ht="15" customHeight="1" x14ac:dyDescent="0.25">
      <c r="A466" s="11" t="s">
        <v>2188</v>
      </c>
      <c r="D466" s="11" t="s">
        <v>5942</v>
      </c>
      <c r="F466" s="14" t="str">
        <f t="shared" si="14"/>
        <v>define</v>
      </c>
      <c r="G466" s="12" t="str">
        <f t="shared" si="15"/>
        <v>usage</v>
      </c>
    </row>
    <row r="467" spans="1:7" ht="15" customHeight="1" x14ac:dyDescent="0.25">
      <c r="A467" s="11" t="s">
        <v>3029</v>
      </c>
      <c r="D467" s="11" t="s">
        <v>5942</v>
      </c>
      <c r="F467" s="14" t="str">
        <f t="shared" si="14"/>
        <v>define</v>
      </c>
      <c r="G467" s="12" t="str">
        <f t="shared" si="15"/>
        <v>usage</v>
      </c>
    </row>
    <row r="468" spans="1:7" ht="15" customHeight="1" x14ac:dyDescent="0.25">
      <c r="A468" s="11" t="s">
        <v>5868</v>
      </c>
      <c r="D468" s="11" t="s">
        <v>5942</v>
      </c>
      <c r="F468" s="14" t="str">
        <f t="shared" si="14"/>
        <v>define</v>
      </c>
      <c r="G468" s="12" t="str">
        <f t="shared" si="15"/>
        <v>usage</v>
      </c>
    </row>
    <row r="469" spans="1:7" ht="15" customHeight="1" x14ac:dyDescent="0.25">
      <c r="A469" s="11" t="s">
        <v>5853</v>
      </c>
      <c r="D469" s="11" t="s">
        <v>5942</v>
      </c>
      <c r="F469" s="14" t="str">
        <f t="shared" si="14"/>
        <v>define</v>
      </c>
      <c r="G469" s="12" t="str">
        <f t="shared" si="15"/>
        <v>usage</v>
      </c>
    </row>
    <row r="470" spans="1:7" x14ac:dyDescent="0.25">
      <c r="A470" s="11" t="s">
        <v>2275</v>
      </c>
      <c r="C470" s="11" t="s">
        <v>5942</v>
      </c>
      <c r="F470" s="14" t="str">
        <f t="shared" si="14"/>
        <v>define</v>
      </c>
      <c r="G470" s="12" t="str">
        <f t="shared" si="15"/>
        <v>usage</v>
      </c>
    </row>
    <row r="471" spans="1:7" x14ac:dyDescent="0.25">
      <c r="A471" s="11" t="s">
        <v>323</v>
      </c>
      <c r="B471" s="11" t="s">
        <v>5942</v>
      </c>
      <c r="F471" s="14" t="str">
        <f t="shared" si="14"/>
        <v>define</v>
      </c>
      <c r="G471" s="12" t="str">
        <f t="shared" si="15"/>
        <v>usage</v>
      </c>
    </row>
    <row r="472" spans="1:7" ht="15" customHeight="1" x14ac:dyDescent="0.25">
      <c r="A472" s="11" t="s">
        <v>5850</v>
      </c>
      <c r="D472" s="11" t="s">
        <v>5942</v>
      </c>
      <c r="F472" s="14" t="str">
        <f t="shared" si="14"/>
        <v>define</v>
      </c>
      <c r="G472" s="12" t="str">
        <f t="shared" si="15"/>
        <v>usage</v>
      </c>
    </row>
    <row r="473" spans="1:7" ht="15" customHeight="1" x14ac:dyDescent="0.25">
      <c r="A473" s="11" t="s">
        <v>2094</v>
      </c>
      <c r="D473" s="11" t="s">
        <v>5942</v>
      </c>
      <c r="F473" s="14" t="str">
        <f t="shared" si="14"/>
        <v>define</v>
      </c>
      <c r="G473" s="12" t="str">
        <f t="shared" si="15"/>
        <v>usage</v>
      </c>
    </row>
    <row r="474" spans="1:7" ht="15" customHeight="1" x14ac:dyDescent="0.25">
      <c r="A474" s="11" t="s">
        <v>3030</v>
      </c>
      <c r="D474" s="11" t="s">
        <v>5942</v>
      </c>
      <c r="F474" s="14" t="str">
        <f t="shared" si="14"/>
        <v>define</v>
      </c>
      <c r="G474" s="12" t="str">
        <f t="shared" si="15"/>
        <v>usage</v>
      </c>
    </row>
    <row r="475" spans="1:7" ht="15" customHeight="1" x14ac:dyDescent="0.25">
      <c r="A475" s="11" t="s">
        <v>3031</v>
      </c>
      <c r="D475" s="11" t="s">
        <v>5942</v>
      </c>
      <c r="F475" s="14" t="str">
        <f t="shared" si="14"/>
        <v>define</v>
      </c>
      <c r="G475" s="12" t="str">
        <f t="shared" si="15"/>
        <v>usage</v>
      </c>
    </row>
    <row r="476" spans="1:7" ht="15" customHeight="1" x14ac:dyDescent="0.25">
      <c r="A476" s="11" t="s">
        <v>2268</v>
      </c>
      <c r="C476" s="11" t="s">
        <v>5942</v>
      </c>
      <c r="F476" s="14" t="str">
        <f t="shared" si="14"/>
        <v>define</v>
      </c>
      <c r="G476" s="12" t="str">
        <f t="shared" si="15"/>
        <v>usage</v>
      </c>
    </row>
    <row r="477" spans="1:7" ht="15" customHeight="1" x14ac:dyDescent="0.25">
      <c r="A477" s="11" t="s">
        <v>3032</v>
      </c>
      <c r="D477" s="11" t="s">
        <v>5942</v>
      </c>
      <c r="F477" s="14" t="str">
        <f t="shared" si="14"/>
        <v>define</v>
      </c>
      <c r="G477" s="12" t="str">
        <f t="shared" si="15"/>
        <v>usage</v>
      </c>
    </row>
    <row r="478" spans="1:7" ht="15" customHeight="1" x14ac:dyDescent="0.25">
      <c r="A478" s="11" t="s">
        <v>3033</v>
      </c>
      <c r="D478" s="11" t="s">
        <v>5942</v>
      </c>
      <c r="F478" s="14" t="str">
        <f t="shared" si="14"/>
        <v>define</v>
      </c>
      <c r="G478" s="12" t="str">
        <f t="shared" si="15"/>
        <v>usage</v>
      </c>
    </row>
    <row r="479" spans="1:7" ht="15" customHeight="1" x14ac:dyDescent="0.25">
      <c r="A479" s="11" t="s">
        <v>3034</v>
      </c>
      <c r="D479" s="11" t="s">
        <v>5942</v>
      </c>
      <c r="F479" s="14" t="str">
        <f t="shared" si="14"/>
        <v>define</v>
      </c>
      <c r="G479" s="12" t="str">
        <f t="shared" si="15"/>
        <v>usage</v>
      </c>
    </row>
    <row r="480" spans="1:7" ht="15" customHeight="1" x14ac:dyDescent="0.25">
      <c r="A480" s="11" t="s">
        <v>3035</v>
      </c>
      <c r="D480" s="11" t="s">
        <v>5942</v>
      </c>
      <c r="F480" s="14" t="str">
        <f t="shared" si="14"/>
        <v>define</v>
      </c>
      <c r="G480" s="12" t="str">
        <f t="shared" si="15"/>
        <v>usage</v>
      </c>
    </row>
    <row r="481" spans="1:7" x14ac:dyDescent="0.25">
      <c r="A481" s="11" t="s">
        <v>647</v>
      </c>
      <c r="B481" s="11" t="s">
        <v>5942</v>
      </c>
      <c r="F481" s="14" t="str">
        <f t="shared" si="14"/>
        <v>define</v>
      </c>
      <c r="G481" s="12" t="str">
        <f t="shared" si="15"/>
        <v>usage</v>
      </c>
    </row>
    <row r="482" spans="1:7" ht="15" customHeight="1" x14ac:dyDescent="0.25">
      <c r="A482" s="11" t="s">
        <v>3036</v>
      </c>
      <c r="D482" s="11" t="s">
        <v>5942</v>
      </c>
      <c r="F482" s="14" t="str">
        <f t="shared" si="14"/>
        <v>define</v>
      </c>
      <c r="G482" s="12" t="str">
        <f t="shared" si="15"/>
        <v>usage</v>
      </c>
    </row>
    <row r="483" spans="1:7" x14ac:dyDescent="0.25">
      <c r="A483" s="11" t="s">
        <v>627</v>
      </c>
      <c r="B483" s="11" t="s">
        <v>5942</v>
      </c>
      <c r="F483" s="14" t="str">
        <f t="shared" si="14"/>
        <v>define</v>
      </c>
      <c r="G483" s="12" t="str">
        <f t="shared" si="15"/>
        <v>usage</v>
      </c>
    </row>
    <row r="484" spans="1:7" ht="15" customHeight="1" x14ac:dyDescent="0.25">
      <c r="A484" s="11" t="s">
        <v>2147</v>
      </c>
      <c r="C484" s="11" t="s">
        <v>5942</v>
      </c>
      <c r="F484" s="14" t="str">
        <f t="shared" si="14"/>
        <v>define</v>
      </c>
      <c r="G484" s="12" t="str">
        <f t="shared" si="15"/>
        <v>usage</v>
      </c>
    </row>
    <row r="485" spans="1:7" ht="15" customHeight="1" x14ac:dyDescent="0.25">
      <c r="A485" s="11" t="s">
        <v>3037</v>
      </c>
      <c r="D485" s="11" t="s">
        <v>5942</v>
      </c>
      <c r="F485" s="14" t="str">
        <f t="shared" si="14"/>
        <v>define</v>
      </c>
      <c r="G485" s="12" t="str">
        <f t="shared" si="15"/>
        <v>usage</v>
      </c>
    </row>
    <row r="486" spans="1:7" x14ac:dyDescent="0.25">
      <c r="A486" s="11" t="s">
        <v>1752</v>
      </c>
      <c r="B486" s="11" t="s">
        <v>5942</v>
      </c>
      <c r="F486" s="14" t="str">
        <f t="shared" si="14"/>
        <v>define</v>
      </c>
      <c r="G486" s="12" t="str">
        <f t="shared" si="15"/>
        <v>usage</v>
      </c>
    </row>
    <row r="487" spans="1:7" ht="15" customHeight="1" x14ac:dyDescent="0.25">
      <c r="A487" s="11" t="s">
        <v>3038</v>
      </c>
      <c r="C487" s="11" t="s">
        <v>5942</v>
      </c>
      <c r="F487" s="14" t="str">
        <f t="shared" si="14"/>
        <v>define</v>
      </c>
      <c r="G487" s="12" t="str">
        <f t="shared" si="15"/>
        <v>usage</v>
      </c>
    </row>
    <row r="488" spans="1:7" ht="15" customHeight="1" x14ac:dyDescent="0.25">
      <c r="A488" s="11" t="s">
        <v>3039</v>
      </c>
      <c r="D488" s="11" t="s">
        <v>5942</v>
      </c>
      <c r="F488" s="14" t="str">
        <f t="shared" si="14"/>
        <v>define</v>
      </c>
      <c r="G488" s="12" t="str">
        <f t="shared" si="15"/>
        <v>usage</v>
      </c>
    </row>
    <row r="489" spans="1:7" ht="15" customHeight="1" x14ac:dyDescent="0.25">
      <c r="A489" s="11" t="s">
        <v>3040</v>
      </c>
      <c r="D489" s="11" t="s">
        <v>5942</v>
      </c>
      <c r="F489" s="14" t="str">
        <f t="shared" si="14"/>
        <v>define</v>
      </c>
      <c r="G489" s="12" t="str">
        <f t="shared" si="15"/>
        <v>usage</v>
      </c>
    </row>
    <row r="490" spans="1:7" x14ac:dyDescent="0.25">
      <c r="A490" s="11" t="s">
        <v>2460</v>
      </c>
      <c r="B490" s="11" t="s">
        <v>5942</v>
      </c>
      <c r="F490" s="14" t="str">
        <f t="shared" si="14"/>
        <v>define</v>
      </c>
      <c r="G490" s="12" t="str">
        <f t="shared" si="15"/>
        <v>usage</v>
      </c>
    </row>
    <row r="491" spans="1:7" x14ac:dyDescent="0.25">
      <c r="A491" s="11" t="s">
        <v>2497</v>
      </c>
      <c r="C491" s="11" t="s">
        <v>5942</v>
      </c>
      <c r="F491" s="14" t="str">
        <f t="shared" si="14"/>
        <v>define</v>
      </c>
      <c r="G491" s="12" t="str">
        <f t="shared" si="15"/>
        <v>usage</v>
      </c>
    </row>
    <row r="492" spans="1:7" ht="15" customHeight="1" x14ac:dyDescent="0.25">
      <c r="A492" s="11" t="s">
        <v>5787</v>
      </c>
      <c r="D492" s="11" t="s">
        <v>5942</v>
      </c>
      <c r="F492" s="14" t="str">
        <f t="shared" si="14"/>
        <v>define</v>
      </c>
      <c r="G492" s="12" t="str">
        <f t="shared" si="15"/>
        <v>usage</v>
      </c>
    </row>
    <row r="493" spans="1:7" ht="15" customHeight="1" x14ac:dyDescent="0.25">
      <c r="A493" s="11" t="s">
        <v>3041</v>
      </c>
      <c r="C493" s="11" t="s">
        <v>5942</v>
      </c>
      <c r="F493" s="14" t="str">
        <f t="shared" si="14"/>
        <v>define</v>
      </c>
      <c r="G493" s="12" t="str">
        <f t="shared" si="15"/>
        <v>usage</v>
      </c>
    </row>
    <row r="494" spans="1:7" ht="15" customHeight="1" x14ac:dyDescent="0.25">
      <c r="A494" s="11" t="s">
        <v>3042</v>
      </c>
      <c r="D494" s="11" t="s">
        <v>5942</v>
      </c>
      <c r="F494" s="14" t="str">
        <f t="shared" si="14"/>
        <v>define</v>
      </c>
      <c r="G494" s="12" t="str">
        <f t="shared" si="15"/>
        <v>usage</v>
      </c>
    </row>
    <row r="495" spans="1:7" ht="15" customHeight="1" x14ac:dyDescent="0.25">
      <c r="A495" s="11" t="s">
        <v>3043</v>
      </c>
      <c r="D495" s="11" t="s">
        <v>5942</v>
      </c>
      <c r="F495" s="14" t="str">
        <f t="shared" si="14"/>
        <v>define</v>
      </c>
      <c r="G495" s="12" t="str">
        <f t="shared" si="15"/>
        <v>usage</v>
      </c>
    </row>
    <row r="496" spans="1:7" ht="15" customHeight="1" x14ac:dyDescent="0.25">
      <c r="A496" s="11" t="s">
        <v>5794</v>
      </c>
      <c r="C496" s="11" t="s">
        <v>5942</v>
      </c>
      <c r="F496" s="14" t="str">
        <f t="shared" si="14"/>
        <v>define</v>
      </c>
      <c r="G496" s="12" t="str">
        <f t="shared" si="15"/>
        <v>usage</v>
      </c>
    </row>
    <row r="497" spans="1:7" ht="15" customHeight="1" x14ac:dyDescent="0.25">
      <c r="A497" s="11" t="s">
        <v>2346</v>
      </c>
      <c r="C497" s="11" t="s">
        <v>5942</v>
      </c>
      <c r="F497" s="14" t="str">
        <f t="shared" si="14"/>
        <v>define</v>
      </c>
      <c r="G497" s="12" t="str">
        <f t="shared" si="15"/>
        <v>usage</v>
      </c>
    </row>
    <row r="498" spans="1:7" x14ac:dyDescent="0.25">
      <c r="A498" s="11" t="s">
        <v>2498</v>
      </c>
      <c r="B498" s="11" t="s">
        <v>5942</v>
      </c>
      <c r="F498" s="14" t="str">
        <f t="shared" si="14"/>
        <v>define</v>
      </c>
      <c r="G498" s="12" t="str">
        <f t="shared" si="15"/>
        <v>usage</v>
      </c>
    </row>
    <row r="499" spans="1:7" ht="15" customHeight="1" x14ac:dyDescent="0.25">
      <c r="A499" s="11" t="s">
        <v>3044</v>
      </c>
      <c r="D499" s="11" t="s">
        <v>5942</v>
      </c>
      <c r="F499" s="14" t="str">
        <f t="shared" si="14"/>
        <v>define</v>
      </c>
      <c r="G499" s="12" t="str">
        <f t="shared" si="15"/>
        <v>usage</v>
      </c>
    </row>
    <row r="500" spans="1:7" ht="15" customHeight="1" x14ac:dyDescent="0.25">
      <c r="A500" s="11" t="s">
        <v>5830</v>
      </c>
      <c r="D500" s="11" t="s">
        <v>5942</v>
      </c>
      <c r="F500" s="14" t="str">
        <f t="shared" si="14"/>
        <v>define</v>
      </c>
      <c r="G500" s="12" t="str">
        <f t="shared" si="15"/>
        <v>usage</v>
      </c>
    </row>
    <row r="501" spans="1:7" ht="15" customHeight="1" x14ac:dyDescent="0.25">
      <c r="A501" s="11" t="s">
        <v>3045</v>
      </c>
      <c r="D501" s="11" t="s">
        <v>5942</v>
      </c>
      <c r="F501" s="14" t="str">
        <f t="shared" si="14"/>
        <v>define</v>
      </c>
      <c r="G501" s="12" t="str">
        <f t="shared" si="15"/>
        <v>usage</v>
      </c>
    </row>
    <row r="502" spans="1:7" x14ac:dyDescent="0.25">
      <c r="A502" s="11" t="s">
        <v>544</v>
      </c>
      <c r="B502" s="11" t="s">
        <v>5942</v>
      </c>
      <c r="F502" s="14" t="str">
        <f t="shared" si="14"/>
        <v>define</v>
      </c>
      <c r="G502" s="12" t="str">
        <f t="shared" si="15"/>
        <v>usage</v>
      </c>
    </row>
    <row r="503" spans="1:7" ht="15" customHeight="1" x14ac:dyDescent="0.25">
      <c r="A503" s="11" t="s">
        <v>3046</v>
      </c>
      <c r="D503" s="11" t="s">
        <v>5942</v>
      </c>
      <c r="F503" s="14" t="str">
        <f t="shared" si="14"/>
        <v>define</v>
      </c>
      <c r="G503" s="12" t="str">
        <f t="shared" si="15"/>
        <v>usage</v>
      </c>
    </row>
    <row r="504" spans="1:7" ht="15" customHeight="1" x14ac:dyDescent="0.25">
      <c r="A504" s="11" t="s">
        <v>3047</v>
      </c>
      <c r="D504" s="11" t="s">
        <v>5942</v>
      </c>
      <c r="F504" s="14" t="str">
        <f t="shared" si="14"/>
        <v>define</v>
      </c>
      <c r="G504" s="12" t="str">
        <f t="shared" si="15"/>
        <v>usage</v>
      </c>
    </row>
    <row r="505" spans="1:7" x14ac:dyDescent="0.25">
      <c r="A505" s="11" t="s">
        <v>2499</v>
      </c>
      <c r="B505" s="11" t="s">
        <v>5942</v>
      </c>
      <c r="F505" s="14" t="str">
        <f t="shared" si="14"/>
        <v>define</v>
      </c>
      <c r="G505" s="12" t="str">
        <f t="shared" si="15"/>
        <v>usage</v>
      </c>
    </row>
    <row r="506" spans="1:7" ht="15" customHeight="1" x14ac:dyDescent="0.25">
      <c r="A506" s="11" t="s">
        <v>3048</v>
      </c>
      <c r="D506" s="11" t="s">
        <v>5942</v>
      </c>
      <c r="F506" s="14" t="str">
        <f t="shared" si="14"/>
        <v>define</v>
      </c>
      <c r="G506" s="12" t="str">
        <f t="shared" si="15"/>
        <v>usage</v>
      </c>
    </row>
    <row r="507" spans="1:7" x14ac:dyDescent="0.25">
      <c r="A507" s="11" t="s">
        <v>2070</v>
      </c>
      <c r="B507" s="11" t="s">
        <v>5942</v>
      </c>
      <c r="F507" s="14" t="str">
        <f t="shared" si="14"/>
        <v>define</v>
      </c>
      <c r="G507" s="12" t="str">
        <f t="shared" si="15"/>
        <v>usage</v>
      </c>
    </row>
    <row r="508" spans="1:7" ht="15" customHeight="1" x14ac:dyDescent="0.25">
      <c r="A508" s="11" t="s">
        <v>1882</v>
      </c>
      <c r="C508" s="11" t="s">
        <v>5942</v>
      </c>
      <c r="F508" s="14" t="str">
        <f t="shared" si="14"/>
        <v>define</v>
      </c>
      <c r="G508" s="12" t="str">
        <f t="shared" si="15"/>
        <v>usage</v>
      </c>
    </row>
    <row r="509" spans="1:7" x14ac:dyDescent="0.25">
      <c r="A509" s="11" t="s">
        <v>3049</v>
      </c>
      <c r="B509" s="11" t="s">
        <v>5942</v>
      </c>
      <c r="F509" s="14" t="str">
        <f t="shared" si="14"/>
        <v>define</v>
      </c>
      <c r="G509" s="12" t="str">
        <f t="shared" si="15"/>
        <v>usage</v>
      </c>
    </row>
    <row r="510" spans="1:7" x14ac:dyDescent="0.25">
      <c r="A510" s="11" t="s">
        <v>1000</v>
      </c>
      <c r="B510" s="11" t="s">
        <v>5942</v>
      </c>
      <c r="F510" s="14" t="str">
        <f t="shared" si="14"/>
        <v>define</v>
      </c>
      <c r="G510" s="12" t="str">
        <f t="shared" si="15"/>
        <v>usage</v>
      </c>
    </row>
    <row r="511" spans="1:7" x14ac:dyDescent="0.25">
      <c r="A511" s="11" t="s">
        <v>285</v>
      </c>
      <c r="B511" s="11" t="s">
        <v>5942</v>
      </c>
      <c r="F511" s="14" t="str">
        <f t="shared" si="14"/>
        <v>define</v>
      </c>
      <c r="G511" s="12" t="str">
        <f t="shared" si="15"/>
        <v>usage</v>
      </c>
    </row>
    <row r="512" spans="1:7" ht="15" customHeight="1" x14ac:dyDescent="0.25">
      <c r="A512" s="11" t="s">
        <v>3050</v>
      </c>
      <c r="D512" s="11" t="s">
        <v>5942</v>
      </c>
      <c r="F512" s="14" t="str">
        <f t="shared" si="14"/>
        <v>define</v>
      </c>
      <c r="G512" s="12" t="str">
        <f t="shared" si="15"/>
        <v>usage</v>
      </c>
    </row>
    <row r="513" spans="1:7" x14ac:dyDescent="0.25">
      <c r="A513" s="11" t="s">
        <v>205</v>
      </c>
      <c r="B513" s="11" t="s">
        <v>5942</v>
      </c>
      <c r="F513" s="14" t="str">
        <f t="shared" si="14"/>
        <v>define</v>
      </c>
      <c r="G513" s="12" t="str">
        <f t="shared" si="15"/>
        <v>usage</v>
      </c>
    </row>
    <row r="514" spans="1:7" x14ac:dyDescent="0.25">
      <c r="A514" s="11" t="s">
        <v>1291</v>
      </c>
      <c r="B514" s="11" t="s">
        <v>5942</v>
      </c>
      <c r="F514" s="14" t="str">
        <f t="shared" si="14"/>
        <v>define</v>
      </c>
      <c r="G514" s="12" t="str">
        <f t="shared" si="15"/>
        <v>usage</v>
      </c>
    </row>
    <row r="515" spans="1:7" ht="15" customHeight="1" x14ac:dyDescent="0.25">
      <c r="A515" s="11" t="s">
        <v>3051</v>
      </c>
      <c r="D515" s="11" t="s">
        <v>5942</v>
      </c>
      <c r="F515" s="14" t="str">
        <f t="shared" ref="F515:F578" si="16">HYPERLINK("https://www.google.com/search?q=define:+"&amp;A515,"define")</f>
        <v>define</v>
      </c>
      <c r="G515" s="12" t="str">
        <f t="shared" ref="G515:G578" si="17">HYPERLINK("https://books.google.com/ngrams/graph?content="&amp;A515&amp;"&amp;year_start=1900&amp;year_end=2000&amp;corpus=15&amp;smoothing=3","usage")</f>
        <v>usage</v>
      </c>
    </row>
    <row r="516" spans="1:7" ht="15" customHeight="1" x14ac:dyDescent="0.25">
      <c r="A516" s="11" t="s">
        <v>3052</v>
      </c>
      <c r="D516" s="11" t="s">
        <v>5942</v>
      </c>
      <c r="F516" s="14" t="str">
        <f t="shared" si="16"/>
        <v>define</v>
      </c>
      <c r="G516" s="12" t="str">
        <f t="shared" si="17"/>
        <v>usage</v>
      </c>
    </row>
    <row r="517" spans="1:7" x14ac:dyDescent="0.25">
      <c r="A517" s="11" t="s">
        <v>1034</v>
      </c>
      <c r="B517" s="11" t="s">
        <v>5942</v>
      </c>
      <c r="F517" s="14" t="str">
        <f t="shared" si="16"/>
        <v>define</v>
      </c>
      <c r="G517" s="12" t="str">
        <f t="shared" si="17"/>
        <v>usage</v>
      </c>
    </row>
    <row r="518" spans="1:7" x14ac:dyDescent="0.25">
      <c r="A518" s="11" t="s">
        <v>2500</v>
      </c>
      <c r="C518" s="11" t="s">
        <v>5942</v>
      </c>
      <c r="F518" s="14" t="str">
        <f t="shared" si="16"/>
        <v>define</v>
      </c>
      <c r="G518" s="12" t="str">
        <f t="shared" si="17"/>
        <v>usage</v>
      </c>
    </row>
    <row r="519" spans="1:7" x14ac:dyDescent="0.25">
      <c r="A519" s="11" t="s">
        <v>223</v>
      </c>
      <c r="B519" s="11" t="s">
        <v>5942</v>
      </c>
      <c r="F519" s="14" t="str">
        <f t="shared" si="16"/>
        <v>define</v>
      </c>
      <c r="G519" s="12" t="str">
        <f t="shared" si="17"/>
        <v>usage</v>
      </c>
    </row>
    <row r="520" spans="1:7" ht="15" customHeight="1" x14ac:dyDescent="0.25">
      <c r="A520" s="11" t="s">
        <v>3053</v>
      </c>
      <c r="D520" s="11" t="s">
        <v>5942</v>
      </c>
      <c r="F520" s="14" t="str">
        <f t="shared" si="16"/>
        <v>define</v>
      </c>
      <c r="G520" s="12" t="str">
        <f t="shared" si="17"/>
        <v>usage</v>
      </c>
    </row>
    <row r="521" spans="1:7" ht="15" customHeight="1" x14ac:dyDescent="0.25">
      <c r="A521" s="11" t="s">
        <v>5766</v>
      </c>
      <c r="D521" s="11" t="s">
        <v>5942</v>
      </c>
      <c r="F521" s="14" t="str">
        <f t="shared" si="16"/>
        <v>define</v>
      </c>
      <c r="G521" s="12" t="str">
        <f t="shared" si="17"/>
        <v>usage</v>
      </c>
    </row>
    <row r="522" spans="1:7" x14ac:dyDescent="0.25">
      <c r="A522" s="11" t="s">
        <v>2501</v>
      </c>
      <c r="B522" s="11" t="s">
        <v>5942</v>
      </c>
      <c r="F522" s="14" t="str">
        <f t="shared" si="16"/>
        <v>define</v>
      </c>
      <c r="G522" s="12" t="str">
        <f t="shared" si="17"/>
        <v>usage</v>
      </c>
    </row>
    <row r="523" spans="1:7" ht="15" customHeight="1" x14ac:dyDescent="0.25">
      <c r="A523" s="11" t="s">
        <v>1983</v>
      </c>
      <c r="C523" s="11" t="s">
        <v>5942</v>
      </c>
      <c r="F523" s="14" t="str">
        <f t="shared" si="16"/>
        <v>define</v>
      </c>
      <c r="G523" s="12" t="str">
        <f t="shared" si="17"/>
        <v>usage</v>
      </c>
    </row>
    <row r="524" spans="1:7" x14ac:dyDescent="0.25">
      <c r="A524" s="11" t="s">
        <v>1728</v>
      </c>
      <c r="B524" s="11" t="s">
        <v>5942</v>
      </c>
      <c r="F524" s="14" t="str">
        <f t="shared" si="16"/>
        <v>define</v>
      </c>
      <c r="G524" s="12" t="str">
        <f t="shared" si="17"/>
        <v>usage</v>
      </c>
    </row>
    <row r="525" spans="1:7" ht="15" customHeight="1" x14ac:dyDescent="0.25">
      <c r="A525" s="11" t="s">
        <v>2502</v>
      </c>
      <c r="D525" s="11" t="s">
        <v>5942</v>
      </c>
      <c r="F525" s="14" t="str">
        <f t="shared" si="16"/>
        <v>define</v>
      </c>
      <c r="G525" s="12" t="str">
        <f t="shared" si="17"/>
        <v>usage</v>
      </c>
    </row>
    <row r="526" spans="1:7" x14ac:dyDescent="0.25">
      <c r="A526" s="11" t="s">
        <v>119</v>
      </c>
      <c r="B526" s="11" t="s">
        <v>5942</v>
      </c>
      <c r="F526" s="14" t="str">
        <f t="shared" si="16"/>
        <v>define</v>
      </c>
      <c r="G526" s="12" t="str">
        <f t="shared" si="17"/>
        <v>usage</v>
      </c>
    </row>
    <row r="527" spans="1:7" ht="15" customHeight="1" x14ac:dyDescent="0.25">
      <c r="A527" s="11" t="s">
        <v>3054</v>
      </c>
      <c r="D527" s="11" t="s">
        <v>5942</v>
      </c>
      <c r="F527" s="14" t="str">
        <f t="shared" si="16"/>
        <v>define</v>
      </c>
      <c r="G527" s="12" t="str">
        <f t="shared" si="17"/>
        <v>usage</v>
      </c>
    </row>
    <row r="528" spans="1:7" ht="15" customHeight="1" x14ac:dyDescent="0.25">
      <c r="A528" s="11" t="s">
        <v>5596</v>
      </c>
      <c r="D528" s="11" t="s">
        <v>5942</v>
      </c>
      <c r="F528" s="14" t="str">
        <f t="shared" si="16"/>
        <v>define</v>
      </c>
      <c r="G528" s="12" t="str">
        <f t="shared" si="17"/>
        <v>usage</v>
      </c>
    </row>
    <row r="529" spans="1:7" ht="15" customHeight="1" x14ac:dyDescent="0.25">
      <c r="A529" s="11" t="s">
        <v>3055</v>
      </c>
      <c r="D529" s="11" t="s">
        <v>5942</v>
      </c>
      <c r="F529" s="14" t="str">
        <f t="shared" si="16"/>
        <v>define</v>
      </c>
      <c r="G529" s="12" t="str">
        <f t="shared" si="17"/>
        <v>usage</v>
      </c>
    </row>
    <row r="530" spans="1:7" ht="15" customHeight="1" x14ac:dyDescent="0.25">
      <c r="A530" s="11" t="s">
        <v>2424</v>
      </c>
      <c r="C530" s="11" t="s">
        <v>5942</v>
      </c>
      <c r="F530" s="14" t="str">
        <f t="shared" si="16"/>
        <v>define</v>
      </c>
      <c r="G530" s="12" t="str">
        <f t="shared" si="17"/>
        <v>usage</v>
      </c>
    </row>
    <row r="531" spans="1:7" ht="15" customHeight="1" x14ac:dyDescent="0.25">
      <c r="A531" s="11" t="s">
        <v>5871</v>
      </c>
      <c r="D531" s="11" t="s">
        <v>5942</v>
      </c>
      <c r="F531" s="14" t="str">
        <f t="shared" si="16"/>
        <v>define</v>
      </c>
      <c r="G531" s="12" t="str">
        <f t="shared" si="17"/>
        <v>usage</v>
      </c>
    </row>
    <row r="532" spans="1:7" x14ac:dyDescent="0.25">
      <c r="A532" s="11" t="s">
        <v>2503</v>
      </c>
      <c r="B532" s="11" t="s">
        <v>5942</v>
      </c>
      <c r="F532" s="14" t="str">
        <f t="shared" si="16"/>
        <v>define</v>
      </c>
      <c r="G532" s="12" t="str">
        <f t="shared" si="17"/>
        <v>usage</v>
      </c>
    </row>
    <row r="533" spans="1:7" ht="15" customHeight="1" x14ac:dyDescent="0.25">
      <c r="A533" s="11" t="s">
        <v>2041</v>
      </c>
      <c r="C533" s="11" t="s">
        <v>5942</v>
      </c>
      <c r="F533" s="14" t="str">
        <f t="shared" si="16"/>
        <v>define</v>
      </c>
      <c r="G533" s="12" t="str">
        <f t="shared" si="17"/>
        <v>usage</v>
      </c>
    </row>
    <row r="534" spans="1:7" ht="15" customHeight="1" x14ac:dyDescent="0.25">
      <c r="A534" s="11" t="s">
        <v>3056</v>
      </c>
      <c r="C534" s="11" t="s">
        <v>5942</v>
      </c>
      <c r="F534" s="14" t="str">
        <f t="shared" si="16"/>
        <v>define</v>
      </c>
      <c r="G534" s="12" t="str">
        <f t="shared" si="17"/>
        <v>usage</v>
      </c>
    </row>
    <row r="535" spans="1:7" ht="15" customHeight="1" x14ac:dyDescent="0.25">
      <c r="A535" s="11" t="s">
        <v>3057</v>
      </c>
      <c r="D535" s="11" t="s">
        <v>5942</v>
      </c>
      <c r="F535" s="14" t="str">
        <f t="shared" si="16"/>
        <v>define</v>
      </c>
      <c r="G535" s="12" t="str">
        <f t="shared" si="17"/>
        <v>usage</v>
      </c>
    </row>
    <row r="536" spans="1:7" x14ac:dyDescent="0.25">
      <c r="A536" s="11" t="s">
        <v>650</v>
      </c>
      <c r="B536" s="11" t="s">
        <v>5942</v>
      </c>
      <c r="F536" s="14" t="str">
        <f t="shared" si="16"/>
        <v>define</v>
      </c>
      <c r="G536" s="12" t="str">
        <f t="shared" si="17"/>
        <v>usage</v>
      </c>
    </row>
    <row r="537" spans="1:7" ht="15" customHeight="1" x14ac:dyDescent="0.25">
      <c r="A537" s="11" t="s">
        <v>3058</v>
      </c>
      <c r="D537" s="11" t="s">
        <v>5942</v>
      </c>
      <c r="F537" s="14" t="str">
        <f t="shared" si="16"/>
        <v>define</v>
      </c>
      <c r="G537" s="12" t="str">
        <f t="shared" si="17"/>
        <v>usage</v>
      </c>
    </row>
    <row r="538" spans="1:7" ht="15" customHeight="1" x14ac:dyDescent="0.25">
      <c r="A538" s="11" t="s">
        <v>3059</v>
      </c>
      <c r="D538" s="11" t="s">
        <v>5942</v>
      </c>
      <c r="F538" s="14" t="str">
        <f t="shared" si="16"/>
        <v>define</v>
      </c>
      <c r="G538" s="12" t="str">
        <f t="shared" si="17"/>
        <v>usage</v>
      </c>
    </row>
    <row r="539" spans="1:7" ht="15" customHeight="1" x14ac:dyDescent="0.25">
      <c r="A539" s="11" t="s">
        <v>3060</v>
      </c>
      <c r="D539" s="11" t="s">
        <v>5942</v>
      </c>
      <c r="F539" s="14" t="str">
        <f t="shared" si="16"/>
        <v>define</v>
      </c>
      <c r="G539" s="12" t="str">
        <f t="shared" si="17"/>
        <v>usage</v>
      </c>
    </row>
    <row r="540" spans="1:7" ht="15" customHeight="1" x14ac:dyDescent="0.25">
      <c r="A540" s="11" t="s">
        <v>3061</v>
      </c>
      <c r="D540" s="11" t="s">
        <v>5942</v>
      </c>
      <c r="F540" s="14" t="str">
        <f t="shared" si="16"/>
        <v>define</v>
      </c>
      <c r="G540" s="12" t="str">
        <f t="shared" si="17"/>
        <v>usage</v>
      </c>
    </row>
    <row r="541" spans="1:7" ht="15" customHeight="1" x14ac:dyDescent="0.25">
      <c r="A541" s="11" t="s">
        <v>2504</v>
      </c>
      <c r="C541" s="11" t="s">
        <v>5942</v>
      </c>
      <c r="F541" s="14" t="str">
        <f t="shared" si="16"/>
        <v>define</v>
      </c>
      <c r="G541" s="12" t="str">
        <f t="shared" si="17"/>
        <v>usage</v>
      </c>
    </row>
    <row r="542" spans="1:7" x14ac:dyDescent="0.25">
      <c r="A542" s="11" t="s">
        <v>379</v>
      </c>
      <c r="B542" s="11" t="s">
        <v>5942</v>
      </c>
      <c r="F542" s="14" t="str">
        <f t="shared" si="16"/>
        <v>define</v>
      </c>
      <c r="G542" s="12" t="str">
        <f t="shared" si="17"/>
        <v>usage</v>
      </c>
    </row>
    <row r="543" spans="1:7" ht="15" customHeight="1" x14ac:dyDescent="0.25">
      <c r="A543" s="11" t="s">
        <v>1620</v>
      </c>
      <c r="C543" s="11" t="s">
        <v>5942</v>
      </c>
      <c r="F543" s="14" t="str">
        <f t="shared" si="16"/>
        <v>define</v>
      </c>
      <c r="G543" s="12" t="str">
        <f t="shared" si="17"/>
        <v>usage</v>
      </c>
    </row>
    <row r="544" spans="1:7" ht="15" customHeight="1" x14ac:dyDescent="0.25">
      <c r="A544" s="11" t="s">
        <v>1811</v>
      </c>
      <c r="C544" s="11" t="s">
        <v>5942</v>
      </c>
      <c r="F544" s="14" t="str">
        <f t="shared" si="16"/>
        <v>define</v>
      </c>
      <c r="G544" s="12" t="str">
        <f t="shared" si="17"/>
        <v>usage</v>
      </c>
    </row>
    <row r="545" spans="1:7" ht="15" customHeight="1" x14ac:dyDescent="0.25">
      <c r="A545" s="11" t="s">
        <v>2040</v>
      </c>
      <c r="C545" s="11" t="s">
        <v>5942</v>
      </c>
      <c r="F545" s="14" t="str">
        <f t="shared" si="16"/>
        <v>define</v>
      </c>
      <c r="G545" s="12" t="str">
        <f t="shared" si="17"/>
        <v>usage</v>
      </c>
    </row>
    <row r="546" spans="1:7" x14ac:dyDescent="0.25">
      <c r="A546" s="11" t="s">
        <v>756</v>
      </c>
      <c r="B546" s="11" t="s">
        <v>5942</v>
      </c>
      <c r="F546" s="14" t="str">
        <f t="shared" si="16"/>
        <v>define</v>
      </c>
      <c r="G546" s="12" t="str">
        <f t="shared" si="17"/>
        <v>usage</v>
      </c>
    </row>
    <row r="547" spans="1:7" ht="15" customHeight="1" x14ac:dyDescent="0.25">
      <c r="A547" s="11" t="s">
        <v>3062</v>
      </c>
      <c r="D547" s="11" t="s">
        <v>5942</v>
      </c>
      <c r="F547" s="14" t="str">
        <f t="shared" si="16"/>
        <v>define</v>
      </c>
      <c r="G547" s="12" t="str">
        <f t="shared" si="17"/>
        <v>usage</v>
      </c>
    </row>
    <row r="548" spans="1:7" x14ac:dyDescent="0.25">
      <c r="A548" s="11" t="s">
        <v>1092</v>
      </c>
      <c r="B548" s="11" t="s">
        <v>5942</v>
      </c>
      <c r="F548" s="14" t="str">
        <f t="shared" si="16"/>
        <v>define</v>
      </c>
      <c r="G548" s="12" t="str">
        <f t="shared" si="17"/>
        <v>usage</v>
      </c>
    </row>
    <row r="549" spans="1:7" ht="15" customHeight="1" x14ac:dyDescent="0.25">
      <c r="A549" s="11" t="s">
        <v>3063</v>
      </c>
      <c r="D549" s="11" t="s">
        <v>5942</v>
      </c>
      <c r="F549" s="14" t="str">
        <f t="shared" si="16"/>
        <v>define</v>
      </c>
      <c r="G549" s="12" t="str">
        <f t="shared" si="17"/>
        <v>usage</v>
      </c>
    </row>
    <row r="550" spans="1:7" x14ac:dyDescent="0.25">
      <c r="A550" s="11" t="s">
        <v>642</v>
      </c>
      <c r="B550" s="11" t="s">
        <v>5942</v>
      </c>
      <c r="F550" s="14" t="str">
        <f t="shared" si="16"/>
        <v>define</v>
      </c>
      <c r="G550" s="12" t="str">
        <f t="shared" si="17"/>
        <v>usage</v>
      </c>
    </row>
    <row r="551" spans="1:7" x14ac:dyDescent="0.25">
      <c r="A551" s="11" t="s">
        <v>551</v>
      </c>
      <c r="B551" s="11" t="s">
        <v>5942</v>
      </c>
      <c r="F551" s="14" t="str">
        <f t="shared" si="16"/>
        <v>define</v>
      </c>
      <c r="G551" s="12" t="str">
        <f t="shared" si="17"/>
        <v>usage</v>
      </c>
    </row>
    <row r="552" spans="1:7" x14ac:dyDescent="0.25">
      <c r="A552" s="11" t="s">
        <v>2260</v>
      </c>
      <c r="B552" s="11" t="s">
        <v>5942</v>
      </c>
      <c r="F552" s="14" t="str">
        <f t="shared" si="16"/>
        <v>define</v>
      </c>
      <c r="G552" s="12" t="str">
        <f t="shared" si="17"/>
        <v>usage</v>
      </c>
    </row>
    <row r="553" spans="1:7" ht="15" customHeight="1" x14ac:dyDescent="0.25">
      <c r="A553" s="11" t="s">
        <v>2254</v>
      </c>
      <c r="C553" s="11" t="s">
        <v>5942</v>
      </c>
      <c r="F553" s="14" t="str">
        <f t="shared" si="16"/>
        <v>define</v>
      </c>
      <c r="G553" s="12" t="str">
        <f t="shared" si="17"/>
        <v>usage</v>
      </c>
    </row>
    <row r="554" spans="1:7" x14ac:dyDescent="0.25">
      <c r="A554" s="11" t="s">
        <v>1015</v>
      </c>
      <c r="B554" s="11" t="s">
        <v>5942</v>
      </c>
      <c r="F554" s="14" t="str">
        <f t="shared" si="16"/>
        <v>define</v>
      </c>
      <c r="G554" s="12" t="str">
        <f t="shared" si="17"/>
        <v>usage</v>
      </c>
    </row>
    <row r="555" spans="1:7" x14ac:dyDescent="0.25">
      <c r="A555" s="11" t="s">
        <v>1950</v>
      </c>
      <c r="B555" s="11" t="s">
        <v>5942</v>
      </c>
      <c r="F555" s="14" t="str">
        <f t="shared" si="16"/>
        <v>define</v>
      </c>
      <c r="G555" s="12" t="str">
        <f t="shared" si="17"/>
        <v>usage</v>
      </c>
    </row>
    <row r="556" spans="1:7" ht="15" customHeight="1" x14ac:dyDescent="0.25">
      <c r="A556" s="11" t="s">
        <v>3064</v>
      </c>
      <c r="D556" s="11" t="s">
        <v>5942</v>
      </c>
      <c r="F556" s="14" t="str">
        <f t="shared" si="16"/>
        <v>define</v>
      </c>
      <c r="G556" s="12" t="str">
        <f t="shared" si="17"/>
        <v>usage</v>
      </c>
    </row>
    <row r="557" spans="1:7" x14ac:dyDescent="0.25">
      <c r="A557" s="11" t="s">
        <v>154</v>
      </c>
      <c r="B557" s="11" t="s">
        <v>5942</v>
      </c>
      <c r="F557" s="14" t="str">
        <f t="shared" si="16"/>
        <v>define</v>
      </c>
      <c r="G557" s="12" t="str">
        <f t="shared" si="17"/>
        <v>usage</v>
      </c>
    </row>
    <row r="558" spans="1:7" ht="15" customHeight="1" x14ac:dyDescent="0.25">
      <c r="A558" s="11" t="s">
        <v>3065</v>
      </c>
      <c r="D558" s="11" t="s">
        <v>5942</v>
      </c>
      <c r="F558" s="14" t="str">
        <f t="shared" si="16"/>
        <v>define</v>
      </c>
      <c r="G558" s="12" t="str">
        <f t="shared" si="17"/>
        <v>usage</v>
      </c>
    </row>
    <row r="559" spans="1:7" x14ac:dyDescent="0.25">
      <c r="A559" s="11" t="s">
        <v>1038</v>
      </c>
      <c r="B559" s="11" t="s">
        <v>5942</v>
      </c>
      <c r="F559" s="14" t="str">
        <f t="shared" si="16"/>
        <v>define</v>
      </c>
      <c r="G559" s="12" t="str">
        <f t="shared" si="17"/>
        <v>usage</v>
      </c>
    </row>
    <row r="560" spans="1:7" ht="15" customHeight="1" x14ac:dyDescent="0.25">
      <c r="A560" s="11" t="s">
        <v>840</v>
      </c>
      <c r="C560" s="11" t="s">
        <v>5942</v>
      </c>
      <c r="F560" s="14" t="str">
        <f t="shared" si="16"/>
        <v>define</v>
      </c>
      <c r="G560" s="12" t="str">
        <f t="shared" si="17"/>
        <v>usage</v>
      </c>
    </row>
    <row r="561" spans="1:7" x14ac:dyDescent="0.25">
      <c r="A561" s="11" t="s">
        <v>1461</v>
      </c>
      <c r="C561" s="11" t="s">
        <v>5942</v>
      </c>
      <c r="F561" s="14" t="str">
        <f t="shared" si="16"/>
        <v>define</v>
      </c>
      <c r="G561" s="12" t="str">
        <f t="shared" si="17"/>
        <v>usage</v>
      </c>
    </row>
    <row r="562" spans="1:7" x14ac:dyDescent="0.25">
      <c r="A562" s="11" t="s">
        <v>2505</v>
      </c>
      <c r="C562" s="11" t="s">
        <v>5942</v>
      </c>
      <c r="F562" s="14" t="str">
        <f t="shared" si="16"/>
        <v>define</v>
      </c>
      <c r="G562" s="12" t="str">
        <f t="shared" si="17"/>
        <v>usage</v>
      </c>
    </row>
    <row r="563" spans="1:7" x14ac:dyDescent="0.25">
      <c r="A563" s="11" t="s">
        <v>813</v>
      </c>
      <c r="B563" s="11" t="s">
        <v>5942</v>
      </c>
      <c r="F563" s="14" t="str">
        <f t="shared" si="16"/>
        <v>define</v>
      </c>
      <c r="G563" s="12" t="str">
        <f t="shared" si="17"/>
        <v>usage</v>
      </c>
    </row>
    <row r="564" spans="1:7" ht="15" customHeight="1" x14ac:dyDescent="0.25">
      <c r="A564" s="11" t="s">
        <v>2506</v>
      </c>
      <c r="C564" s="11" t="s">
        <v>5942</v>
      </c>
      <c r="F564" s="14" t="str">
        <f t="shared" si="16"/>
        <v>define</v>
      </c>
      <c r="G564" s="12" t="str">
        <f t="shared" si="17"/>
        <v>usage</v>
      </c>
    </row>
    <row r="565" spans="1:7" ht="15" customHeight="1" x14ac:dyDescent="0.25">
      <c r="A565" s="11" t="s">
        <v>2276</v>
      </c>
      <c r="D565" s="11" t="s">
        <v>5942</v>
      </c>
      <c r="F565" s="14" t="str">
        <f t="shared" si="16"/>
        <v>define</v>
      </c>
      <c r="G565" s="12" t="str">
        <f t="shared" si="17"/>
        <v>usage</v>
      </c>
    </row>
    <row r="566" spans="1:7" ht="15" customHeight="1" x14ac:dyDescent="0.25">
      <c r="A566" s="11" t="s">
        <v>3066</v>
      </c>
      <c r="D566" s="11" t="s">
        <v>5942</v>
      </c>
      <c r="F566" s="14" t="str">
        <f t="shared" si="16"/>
        <v>define</v>
      </c>
      <c r="G566" s="12" t="str">
        <f t="shared" si="17"/>
        <v>usage</v>
      </c>
    </row>
    <row r="567" spans="1:7" x14ac:dyDescent="0.25">
      <c r="A567" s="11" t="s">
        <v>306</v>
      </c>
      <c r="B567" s="11" t="s">
        <v>5942</v>
      </c>
      <c r="F567" s="14" t="str">
        <f t="shared" si="16"/>
        <v>define</v>
      </c>
      <c r="G567" s="12" t="str">
        <f t="shared" si="17"/>
        <v>usage</v>
      </c>
    </row>
    <row r="568" spans="1:7" ht="15" customHeight="1" x14ac:dyDescent="0.25">
      <c r="A568" s="11" t="s">
        <v>5827</v>
      </c>
      <c r="D568" s="11" t="s">
        <v>5942</v>
      </c>
      <c r="F568" s="14" t="str">
        <f t="shared" si="16"/>
        <v>define</v>
      </c>
      <c r="G568" s="12" t="str">
        <f t="shared" si="17"/>
        <v>usage</v>
      </c>
    </row>
    <row r="569" spans="1:7" ht="15" customHeight="1" x14ac:dyDescent="0.25">
      <c r="A569" s="11" t="s">
        <v>3067</v>
      </c>
      <c r="C569" s="11" t="s">
        <v>5942</v>
      </c>
      <c r="F569" s="14" t="str">
        <f t="shared" si="16"/>
        <v>define</v>
      </c>
      <c r="G569" s="12" t="str">
        <f t="shared" si="17"/>
        <v>usage</v>
      </c>
    </row>
    <row r="570" spans="1:7" ht="15" customHeight="1" x14ac:dyDescent="0.25">
      <c r="A570" s="11" t="s">
        <v>3068</v>
      </c>
      <c r="D570" s="11" t="s">
        <v>5942</v>
      </c>
      <c r="F570" s="14" t="str">
        <f t="shared" si="16"/>
        <v>define</v>
      </c>
      <c r="G570" s="12" t="str">
        <f t="shared" si="17"/>
        <v>usage</v>
      </c>
    </row>
    <row r="571" spans="1:7" x14ac:dyDescent="0.25">
      <c r="A571" s="11" t="s">
        <v>213</v>
      </c>
      <c r="B571" s="11" t="s">
        <v>5942</v>
      </c>
      <c r="F571" s="14" t="str">
        <f t="shared" si="16"/>
        <v>define</v>
      </c>
      <c r="G571" s="12" t="str">
        <f t="shared" si="17"/>
        <v>usage</v>
      </c>
    </row>
    <row r="572" spans="1:7" ht="15" customHeight="1" x14ac:dyDescent="0.25">
      <c r="A572" s="11" t="s">
        <v>3069</v>
      </c>
      <c r="D572" s="11" t="s">
        <v>5942</v>
      </c>
      <c r="F572" s="14" t="str">
        <f t="shared" si="16"/>
        <v>define</v>
      </c>
      <c r="G572" s="12" t="str">
        <f t="shared" si="17"/>
        <v>usage</v>
      </c>
    </row>
    <row r="573" spans="1:7" ht="15" customHeight="1" x14ac:dyDescent="0.25">
      <c r="A573" s="11" t="s">
        <v>3070</v>
      </c>
      <c r="C573" s="11" t="s">
        <v>5942</v>
      </c>
      <c r="F573" s="14" t="str">
        <f t="shared" si="16"/>
        <v>define</v>
      </c>
      <c r="G573" s="12" t="str">
        <f t="shared" si="17"/>
        <v>usage</v>
      </c>
    </row>
    <row r="574" spans="1:7" ht="15" customHeight="1" x14ac:dyDescent="0.25">
      <c r="A574" s="11" t="s">
        <v>1665</v>
      </c>
      <c r="C574" s="11" t="s">
        <v>5942</v>
      </c>
      <c r="F574" s="14" t="str">
        <f t="shared" si="16"/>
        <v>define</v>
      </c>
      <c r="G574" s="12" t="str">
        <f t="shared" si="17"/>
        <v>usage</v>
      </c>
    </row>
    <row r="575" spans="1:7" ht="15" customHeight="1" x14ac:dyDescent="0.25">
      <c r="A575" s="11" t="s">
        <v>3071</v>
      </c>
      <c r="C575" s="11" t="s">
        <v>5942</v>
      </c>
      <c r="F575" s="14" t="str">
        <f t="shared" si="16"/>
        <v>define</v>
      </c>
      <c r="G575" s="12" t="str">
        <f t="shared" si="17"/>
        <v>usage</v>
      </c>
    </row>
    <row r="576" spans="1:7" x14ac:dyDescent="0.25">
      <c r="A576" s="11" t="s">
        <v>837</v>
      </c>
      <c r="B576" s="11" t="s">
        <v>5942</v>
      </c>
      <c r="F576" s="14" t="str">
        <f t="shared" si="16"/>
        <v>define</v>
      </c>
      <c r="G576" s="12" t="str">
        <f t="shared" si="17"/>
        <v>usage</v>
      </c>
    </row>
    <row r="577" spans="1:7" ht="15" customHeight="1" x14ac:dyDescent="0.25">
      <c r="A577" s="11" t="s">
        <v>3072</v>
      </c>
      <c r="D577" s="11" t="s">
        <v>5942</v>
      </c>
      <c r="F577" s="14" t="str">
        <f t="shared" si="16"/>
        <v>define</v>
      </c>
      <c r="G577" s="12" t="str">
        <f t="shared" si="17"/>
        <v>usage</v>
      </c>
    </row>
    <row r="578" spans="1:7" ht="15" customHeight="1" x14ac:dyDescent="0.25">
      <c r="A578" s="11" t="s">
        <v>3073</v>
      </c>
      <c r="D578" s="11" t="s">
        <v>5942</v>
      </c>
      <c r="F578" s="14" t="str">
        <f t="shared" si="16"/>
        <v>define</v>
      </c>
      <c r="G578" s="12" t="str">
        <f t="shared" si="17"/>
        <v>usage</v>
      </c>
    </row>
    <row r="579" spans="1:7" x14ac:dyDescent="0.25">
      <c r="A579" s="11" t="s">
        <v>67</v>
      </c>
      <c r="B579" s="11" t="s">
        <v>5942</v>
      </c>
      <c r="F579" s="14" t="str">
        <f t="shared" ref="F579:F642" si="18">HYPERLINK("https://www.google.com/search?q=define:+"&amp;A579,"define")</f>
        <v>define</v>
      </c>
      <c r="G579" s="12" t="str">
        <f t="shared" ref="G579:G642" si="19">HYPERLINK("https://books.google.com/ngrams/graph?content="&amp;A579&amp;"&amp;year_start=1900&amp;year_end=2000&amp;corpus=15&amp;smoothing=3","usage")</f>
        <v>usage</v>
      </c>
    </row>
    <row r="580" spans="1:7" x14ac:dyDescent="0.25">
      <c r="A580" s="11" t="s">
        <v>2193</v>
      </c>
      <c r="B580" s="11" t="s">
        <v>5942</v>
      </c>
      <c r="F580" s="14" t="str">
        <f t="shared" si="18"/>
        <v>define</v>
      </c>
      <c r="G580" s="12" t="str">
        <f t="shared" si="19"/>
        <v>usage</v>
      </c>
    </row>
    <row r="581" spans="1:7" ht="15" customHeight="1" x14ac:dyDescent="0.25">
      <c r="A581" s="11" t="s">
        <v>3074</v>
      </c>
      <c r="D581" s="11" t="s">
        <v>5942</v>
      </c>
      <c r="F581" s="14" t="str">
        <f t="shared" si="18"/>
        <v>define</v>
      </c>
      <c r="G581" s="12" t="str">
        <f t="shared" si="19"/>
        <v>usage</v>
      </c>
    </row>
    <row r="582" spans="1:7" ht="15" customHeight="1" x14ac:dyDescent="0.25">
      <c r="A582" s="11" t="s">
        <v>3075</v>
      </c>
      <c r="D582" s="11" t="s">
        <v>5942</v>
      </c>
      <c r="F582" s="14" t="str">
        <f t="shared" si="18"/>
        <v>define</v>
      </c>
      <c r="G582" s="12" t="str">
        <f t="shared" si="19"/>
        <v>usage</v>
      </c>
    </row>
    <row r="583" spans="1:7" ht="15" customHeight="1" x14ac:dyDescent="0.25">
      <c r="A583" s="11" t="s">
        <v>3076</v>
      </c>
      <c r="D583" s="11" t="s">
        <v>5942</v>
      </c>
      <c r="F583" s="14" t="str">
        <f t="shared" si="18"/>
        <v>define</v>
      </c>
      <c r="G583" s="12" t="str">
        <f t="shared" si="19"/>
        <v>usage</v>
      </c>
    </row>
    <row r="584" spans="1:7" x14ac:dyDescent="0.25">
      <c r="A584" s="11" t="s">
        <v>1166</v>
      </c>
      <c r="B584" s="11" t="s">
        <v>5942</v>
      </c>
      <c r="F584" s="14" t="str">
        <f t="shared" si="18"/>
        <v>define</v>
      </c>
      <c r="G584" s="12" t="str">
        <f t="shared" si="19"/>
        <v>usage</v>
      </c>
    </row>
    <row r="585" spans="1:7" x14ac:dyDescent="0.25">
      <c r="A585" s="11" t="s">
        <v>632</v>
      </c>
      <c r="B585" s="11" t="s">
        <v>5942</v>
      </c>
      <c r="F585" s="14" t="str">
        <f t="shared" si="18"/>
        <v>define</v>
      </c>
      <c r="G585" s="12" t="str">
        <f t="shared" si="19"/>
        <v>usage</v>
      </c>
    </row>
    <row r="586" spans="1:7" ht="15" customHeight="1" x14ac:dyDescent="0.25">
      <c r="A586" s="11" t="s">
        <v>3077</v>
      </c>
      <c r="D586" s="11" t="s">
        <v>5942</v>
      </c>
      <c r="F586" s="14" t="str">
        <f t="shared" si="18"/>
        <v>define</v>
      </c>
      <c r="G586" s="12" t="str">
        <f t="shared" si="19"/>
        <v>usage</v>
      </c>
    </row>
    <row r="587" spans="1:7" x14ac:dyDescent="0.25">
      <c r="A587" s="11" t="s">
        <v>652</v>
      </c>
      <c r="B587" s="11" t="s">
        <v>5942</v>
      </c>
      <c r="F587" s="14" t="str">
        <f t="shared" si="18"/>
        <v>define</v>
      </c>
      <c r="G587" s="12" t="str">
        <f t="shared" si="19"/>
        <v>usage</v>
      </c>
    </row>
    <row r="588" spans="1:7" x14ac:dyDescent="0.25">
      <c r="A588" s="11" t="s">
        <v>2507</v>
      </c>
      <c r="B588" s="11" t="s">
        <v>5942</v>
      </c>
      <c r="F588" s="14" t="str">
        <f t="shared" si="18"/>
        <v>define</v>
      </c>
      <c r="G588" s="12" t="str">
        <f t="shared" si="19"/>
        <v>usage</v>
      </c>
    </row>
    <row r="589" spans="1:7" ht="15" customHeight="1" x14ac:dyDescent="0.25">
      <c r="A589" s="11" t="s">
        <v>3078</v>
      </c>
      <c r="C589" s="11" t="s">
        <v>5942</v>
      </c>
      <c r="F589" s="14" t="str">
        <f t="shared" si="18"/>
        <v>define</v>
      </c>
      <c r="G589" s="12" t="str">
        <f t="shared" si="19"/>
        <v>usage</v>
      </c>
    </row>
    <row r="590" spans="1:7" ht="15" customHeight="1" x14ac:dyDescent="0.25">
      <c r="A590" s="11" t="s">
        <v>3079</v>
      </c>
      <c r="D590" s="11" t="s">
        <v>5942</v>
      </c>
      <c r="F590" s="14" t="str">
        <f t="shared" si="18"/>
        <v>define</v>
      </c>
      <c r="G590" s="12" t="str">
        <f t="shared" si="19"/>
        <v>usage</v>
      </c>
    </row>
    <row r="591" spans="1:7" ht="15" customHeight="1" x14ac:dyDescent="0.25">
      <c r="A591" s="11" t="s">
        <v>3080</v>
      </c>
      <c r="C591" s="11" t="s">
        <v>5942</v>
      </c>
      <c r="F591" s="14" t="str">
        <f t="shared" si="18"/>
        <v>define</v>
      </c>
      <c r="G591" s="12" t="str">
        <f t="shared" si="19"/>
        <v>usage</v>
      </c>
    </row>
    <row r="592" spans="1:7" x14ac:dyDescent="0.25">
      <c r="A592" s="11" t="s">
        <v>202</v>
      </c>
      <c r="B592" s="11" t="s">
        <v>5942</v>
      </c>
      <c r="F592" s="14" t="str">
        <f t="shared" si="18"/>
        <v>define</v>
      </c>
      <c r="G592" s="12" t="str">
        <f t="shared" si="19"/>
        <v>usage</v>
      </c>
    </row>
    <row r="593" spans="1:7" x14ac:dyDescent="0.25">
      <c r="A593" s="11" t="s">
        <v>2508</v>
      </c>
      <c r="C593" s="11" t="s">
        <v>5942</v>
      </c>
      <c r="F593" s="14" t="str">
        <f t="shared" si="18"/>
        <v>define</v>
      </c>
      <c r="G593" s="12" t="str">
        <f t="shared" si="19"/>
        <v>usage</v>
      </c>
    </row>
    <row r="594" spans="1:7" x14ac:dyDescent="0.25">
      <c r="A594" s="11" t="s">
        <v>1724</v>
      </c>
      <c r="C594" s="11" t="s">
        <v>5942</v>
      </c>
      <c r="F594" s="14" t="str">
        <f t="shared" si="18"/>
        <v>define</v>
      </c>
      <c r="G594" s="12" t="str">
        <f t="shared" si="19"/>
        <v>usage</v>
      </c>
    </row>
    <row r="595" spans="1:7" ht="15" customHeight="1" x14ac:dyDescent="0.25">
      <c r="A595" s="11" t="s">
        <v>3081</v>
      </c>
      <c r="C595" s="11" t="s">
        <v>5942</v>
      </c>
      <c r="F595" s="14" t="str">
        <f t="shared" si="18"/>
        <v>define</v>
      </c>
      <c r="G595" s="12" t="str">
        <f t="shared" si="19"/>
        <v>usage</v>
      </c>
    </row>
    <row r="596" spans="1:7" x14ac:dyDescent="0.25">
      <c r="A596" s="11" t="s">
        <v>2509</v>
      </c>
      <c r="B596" s="11" t="s">
        <v>5942</v>
      </c>
      <c r="F596" s="14" t="str">
        <f t="shared" si="18"/>
        <v>define</v>
      </c>
      <c r="G596" s="12" t="str">
        <f t="shared" si="19"/>
        <v>usage</v>
      </c>
    </row>
    <row r="597" spans="1:7" ht="15" customHeight="1" x14ac:dyDescent="0.25">
      <c r="A597" s="11" t="s">
        <v>3082</v>
      </c>
      <c r="D597" s="11" t="s">
        <v>5942</v>
      </c>
      <c r="F597" s="14" t="str">
        <f t="shared" si="18"/>
        <v>define</v>
      </c>
      <c r="G597" s="12" t="str">
        <f t="shared" si="19"/>
        <v>usage</v>
      </c>
    </row>
    <row r="598" spans="1:7" x14ac:dyDescent="0.25">
      <c r="A598" s="11" t="s">
        <v>1284</v>
      </c>
      <c r="B598" s="11" t="s">
        <v>5942</v>
      </c>
      <c r="F598" s="14" t="str">
        <f t="shared" si="18"/>
        <v>define</v>
      </c>
      <c r="G598" s="12" t="str">
        <f t="shared" si="19"/>
        <v>usage</v>
      </c>
    </row>
    <row r="599" spans="1:7" x14ac:dyDescent="0.25">
      <c r="A599" s="11" t="s">
        <v>1646</v>
      </c>
      <c r="B599" s="11" t="s">
        <v>5942</v>
      </c>
      <c r="F599" s="14" t="str">
        <f t="shared" si="18"/>
        <v>define</v>
      </c>
      <c r="G599" s="12" t="str">
        <f t="shared" si="19"/>
        <v>usage</v>
      </c>
    </row>
    <row r="600" spans="1:7" x14ac:dyDescent="0.25">
      <c r="A600" s="11" t="s">
        <v>1426</v>
      </c>
      <c r="B600" s="11" t="s">
        <v>5942</v>
      </c>
      <c r="F600" s="14" t="str">
        <f t="shared" si="18"/>
        <v>define</v>
      </c>
      <c r="G600" s="12" t="str">
        <f t="shared" si="19"/>
        <v>usage</v>
      </c>
    </row>
    <row r="601" spans="1:7" ht="15" customHeight="1" x14ac:dyDescent="0.25">
      <c r="A601" s="11" t="s">
        <v>3083</v>
      </c>
      <c r="C601" s="11" t="s">
        <v>5942</v>
      </c>
      <c r="F601" s="14" t="str">
        <f t="shared" si="18"/>
        <v>define</v>
      </c>
      <c r="G601" s="12" t="str">
        <f t="shared" si="19"/>
        <v>usage</v>
      </c>
    </row>
    <row r="602" spans="1:7" x14ac:dyDescent="0.25">
      <c r="A602" s="11" t="s">
        <v>1531</v>
      </c>
      <c r="B602" s="11" t="s">
        <v>5942</v>
      </c>
      <c r="F602" s="14" t="str">
        <f t="shared" si="18"/>
        <v>define</v>
      </c>
      <c r="G602" s="12" t="str">
        <f t="shared" si="19"/>
        <v>usage</v>
      </c>
    </row>
    <row r="603" spans="1:7" x14ac:dyDescent="0.25">
      <c r="A603" s="11" t="s">
        <v>665</v>
      </c>
      <c r="B603" s="11" t="s">
        <v>5942</v>
      </c>
      <c r="F603" s="14" t="str">
        <f t="shared" si="18"/>
        <v>define</v>
      </c>
      <c r="G603" s="12" t="str">
        <f t="shared" si="19"/>
        <v>usage</v>
      </c>
    </row>
    <row r="604" spans="1:7" ht="15" customHeight="1" x14ac:dyDescent="0.25">
      <c r="A604" s="11" t="s">
        <v>2173</v>
      </c>
      <c r="D604" s="11" t="s">
        <v>5942</v>
      </c>
      <c r="F604" s="14" t="str">
        <f t="shared" si="18"/>
        <v>define</v>
      </c>
      <c r="G604" s="12" t="str">
        <f t="shared" si="19"/>
        <v>usage</v>
      </c>
    </row>
    <row r="605" spans="1:7" ht="15" customHeight="1" x14ac:dyDescent="0.25">
      <c r="A605" s="11" t="s">
        <v>3084</v>
      </c>
      <c r="D605" s="11" t="s">
        <v>5942</v>
      </c>
      <c r="F605" s="14" t="str">
        <f t="shared" si="18"/>
        <v>define</v>
      </c>
      <c r="G605" s="12" t="str">
        <f t="shared" si="19"/>
        <v>usage</v>
      </c>
    </row>
    <row r="606" spans="1:7" ht="15" customHeight="1" x14ac:dyDescent="0.25">
      <c r="A606" s="11" t="s">
        <v>3085</v>
      </c>
      <c r="D606" s="11" t="s">
        <v>5942</v>
      </c>
      <c r="F606" s="14" t="str">
        <f t="shared" si="18"/>
        <v>define</v>
      </c>
      <c r="G606" s="12" t="str">
        <f t="shared" si="19"/>
        <v>usage</v>
      </c>
    </row>
    <row r="607" spans="1:7" x14ac:dyDescent="0.25">
      <c r="A607" s="11" t="s">
        <v>2510</v>
      </c>
      <c r="C607" s="11" t="s">
        <v>5942</v>
      </c>
      <c r="F607" s="14" t="str">
        <f t="shared" si="18"/>
        <v>define</v>
      </c>
      <c r="G607" s="12" t="str">
        <f t="shared" si="19"/>
        <v>usage</v>
      </c>
    </row>
    <row r="608" spans="1:7" ht="15" customHeight="1" x14ac:dyDescent="0.25">
      <c r="A608" s="11" t="s">
        <v>5641</v>
      </c>
      <c r="C608" s="11" t="s">
        <v>5942</v>
      </c>
      <c r="F608" s="14" t="str">
        <f t="shared" si="18"/>
        <v>define</v>
      </c>
      <c r="G608" s="12" t="str">
        <f t="shared" si="19"/>
        <v>usage</v>
      </c>
    </row>
    <row r="609" spans="1:7" x14ac:dyDescent="0.25">
      <c r="A609" s="11" t="s">
        <v>1387</v>
      </c>
      <c r="B609" s="11" t="s">
        <v>5942</v>
      </c>
      <c r="F609" s="14" t="str">
        <f t="shared" si="18"/>
        <v>define</v>
      </c>
      <c r="G609" s="12" t="str">
        <f t="shared" si="19"/>
        <v>usage</v>
      </c>
    </row>
    <row r="610" spans="1:7" ht="15" customHeight="1" x14ac:dyDescent="0.25">
      <c r="A610" s="11" t="s">
        <v>3086</v>
      </c>
      <c r="D610" s="11" t="s">
        <v>5942</v>
      </c>
      <c r="F610" s="14" t="str">
        <f t="shared" si="18"/>
        <v>define</v>
      </c>
      <c r="G610" s="12" t="str">
        <f t="shared" si="19"/>
        <v>usage</v>
      </c>
    </row>
    <row r="611" spans="1:7" ht="15" customHeight="1" x14ac:dyDescent="0.25">
      <c r="A611" s="11" t="s">
        <v>5550</v>
      </c>
      <c r="D611" s="11" t="s">
        <v>5942</v>
      </c>
      <c r="F611" s="14" t="str">
        <f t="shared" si="18"/>
        <v>define</v>
      </c>
      <c r="G611" s="12" t="str">
        <f t="shared" si="19"/>
        <v>usage</v>
      </c>
    </row>
    <row r="612" spans="1:7" x14ac:dyDescent="0.25">
      <c r="A612" s="11" t="s">
        <v>2436</v>
      </c>
      <c r="C612" s="11" t="s">
        <v>5942</v>
      </c>
      <c r="F612" s="14" t="str">
        <f t="shared" si="18"/>
        <v>define</v>
      </c>
      <c r="G612" s="12" t="str">
        <f t="shared" si="19"/>
        <v>usage</v>
      </c>
    </row>
    <row r="613" spans="1:7" x14ac:dyDescent="0.25">
      <c r="A613" s="11" t="s">
        <v>869</v>
      </c>
      <c r="B613" s="11" t="s">
        <v>5942</v>
      </c>
      <c r="F613" s="14" t="str">
        <f t="shared" si="18"/>
        <v>define</v>
      </c>
      <c r="G613" s="12" t="str">
        <f t="shared" si="19"/>
        <v>usage</v>
      </c>
    </row>
    <row r="614" spans="1:7" ht="15" customHeight="1" x14ac:dyDescent="0.25">
      <c r="A614" s="11" t="s">
        <v>3087</v>
      </c>
      <c r="D614" s="11" t="s">
        <v>5942</v>
      </c>
      <c r="F614" s="14" t="str">
        <f t="shared" si="18"/>
        <v>define</v>
      </c>
      <c r="G614" s="12" t="str">
        <f t="shared" si="19"/>
        <v>usage</v>
      </c>
    </row>
    <row r="615" spans="1:7" x14ac:dyDescent="0.25">
      <c r="A615" s="11" t="s">
        <v>991</v>
      </c>
      <c r="B615" s="11" t="s">
        <v>5942</v>
      </c>
      <c r="F615" s="14" t="str">
        <f t="shared" si="18"/>
        <v>define</v>
      </c>
      <c r="G615" s="12" t="str">
        <f t="shared" si="19"/>
        <v>usage</v>
      </c>
    </row>
    <row r="616" spans="1:7" ht="15" customHeight="1" x14ac:dyDescent="0.25">
      <c r="A616" s="11" t="s">
        <v>3088</v>
      </c>
      <c r="D616" s="11" t="s">
        <v>5942</v>
      </c>
      <c r="F616" s="14" t="str">
        <f t="shared" si="18"/>
        <v>define</v>
      </c>
      <c r="G616" s="12" t="str">
        <f t="shared" si="19"/>
        <v>usage</v>
      </c>
    </row>
    <row r="617" spans="1:7" x14ac:dyDescent="0.25">
      <c r="A617" s="11" t="s">
        <v>2248</v>
      </c>
      <c r="C617" s="11" t="s">
        <v>5942</v>
      </c>
      <c r="F617" s="14" t="str">
        <f t="shared" si="18"/>
        <v>define</v>
      </c>
      <c r="G617" s="12" t="str">
        <f t="shared" si="19"/>
        <v>usage</v>
      </c>
    </row>
    <row r="618" spans="1:7" x14ac:dyDescent="0.25">
      <c r="A618" s="11" t="s">
        <v>2347</v>
      </c>
      <c r="C618" s="11" t="s">
        <v>5942</v>
      </c>
      <c r="F618" s="14" t="str">
        <f t="shared" si="18"/>
        <v>define</v>
      </c>
      <c r="G618" s="12" t="str">
        <f t="shared" si="19"/>
        <v>usage</v>
      </c>
    </row>
    <row r="619" spans="1:7" x14ac:dyDescent="0.25">
      <c r="A619" s="11" t="s">
        <v>1483</v>
      </c>
      <c r="B619" s="11" t="s">
        <v>5942</v>
      </c>
      <c r="F619" s="14" t="str">
        <f t="shared" si="18"/>
        <v>define</v>
      </c>
      <c r="G619" s="12" t="str">
        <f t="shared" si="19"/>
        <v>usage</v>
      </c>
    </row>
    <row r="620" spans="1:7" ht="15" customHeight="1" x14ac:dyDescent="0.25">
      <c r="A620" s="11" t="s">
        <v>5869</v>
      </c>
      <c r="D620" s="11" t="s">
        <v>5942</v>
      </c>
      <c r="F620" s="14" t="str">
        <f t="shared" si="18"/>
        <v>define</v>
      </c>
      <c r="G620" s="12" t="str">
        <f t="shared" si="19"/>
        <v>usage</v>
      </c>
    </row>
    <row r="621" spans="1:7" ht="15" customHeight="1" x14ac:dyDescent="0.25">
      <c r="A621" s="11" t="s">
        <v>3089</v>
      </c>
      <c r="D621" s="11" t="s">
        <v>5942</v>
      </c>
      <c r="F621" s="14" t="str">
        <f t="shared" si="18"/>
        <v>define</v>
      </c>
      <c r="G621" s="12" t="str">
        <f t="shared" si="19"/>
        <v>usage</v>
      </c>
    </row>
    <row r="622" spans="1:7" ht="15" customHeight="1" x14ac:dyDescent="0.25">
      <c r="A622" s="11" t="s">
        <v>3090</v>
      </c>
      <c r="D622" s="11" t="s">
        <v>5942</v>
      </c>
      <c r="F622" s="14" t="str">
        <f t="shared" si="18"/>
        <v>define</v>
      </c>
      <c r="G622" s="12" t="str">
        <f t="shared" si="19"/>
        <v>usage</v>
      </c>
    </row>
    <row r="623" spans="1:7" ht="15" customHeight="1" x14ac:dyDescent="0.25">
      <c r="A623" s="11" t="s">
        <v>3091</v>
      </c>
      <c r="D623" s="11" t="s">
        <v>5942</v>
      </c>
      <c r="F623" s="14" t="str">
        <f t="shared" si="18"/>
        <v>define</v>
      </c>
      <c r="G623" s="12" t="str">
        <f t="shared" si="19"/>
        <v>usage</v>
      </c>
    </row>
    <row r="624" spans="1:7" ht="15" customHeight="1" x14ac:dyDescent="0.25">
      <c r="A624" s="11" t="s">
        <v>2511</v>
      </c>
      <c r="C624" s="11" t="s">
        <v>5942</v>
      </c>
      <c r="F624" s="14" t="str">
        <f t="shared" si="18"/>
        <v>define</v>
      </c>
      <c r="G624" s="12" t="str">
        <f t="shared" si="19"/>
        <v>usage</v>
      </c>
    </row>
    <row r="625" spans="1:7" x14ac:dyDescent="0.25">
      <c r="A625" s="11" t="s">
        <v>2512</v>
      </c>
      <c r="B625" s="11" t="s">
        <v>5942</v>
      </c>
      <c r="F625" s="14" t="str">
        <f t="shared" si="18"/>
        <v>define</v>
      </c>
      <c r="G625" s="12" t="str">
        <f t="shared" si="19"/>
        <v>usage</v>
      </c>
    </row>
    <row r="626" spans="1:7" ht="15" customHeight="1" x14ac:dyDescent="0.25">
      <c r="A626" s="11" t="s">
        <v>2425</v>
      </c>
      <c r="C626" s="11" t="s">
        <v>5942</v>
      </c>
      <c r="F626" s="14" t="str">
        <f t="shared" si="18"/>
        <v>define</v>
      </c>
      <c r="G626" s="12" t="str">
        <f t="shared" si="19"/>
        <v>usage</v>
      </c>
    </row>
    <row r="627" spans="1:7" ht="15" customHeight="1" x14ac:dyDescent="0.25">
      <c r="A627" s="11" t="s">
        <v>5836</v>
      </c>
      <c r="D627" s="11" t="s">
        <v>5942</v>
      </c>
      <c r="F627" s="14" t="str">
        <f t="shared" si="18"/>
        <v>define</v>
      </c>
      <c r="G627" s="12" t="str">
        <f t="shared" si="19"/>
        <v>usage</v>
      </c>
    </row>
    <row r="628" spans="1:7" ht="15" customHeight="1" x14ac:dyDescent="0.25">
      <c r="A628" s="11" t="s">
        <v>3092</v>
      </c>
      <c r="D628" s="11" t="s">
        <v>5942</v>
      </c>
      <c r="F628" s="14" t="str">
        <f t="shared" si="18"/>
        <v>define</v>
      </c>
      <c r="G628" s="12" t="str">
        <f t="shared" si="19"/>
        <v>usage</v>
      </c>
    </row>
    <row r="629" spans="1:7" ht="15" customHeight="1" x14ac:dyDescent="0.25">
      <c r="A629" s="11" t="s">
        <v>2513</v>
      </c>
      <c r="C629" s="11" t="s">
        <v>5942</v>
      </c>
      <c r="F629" s="14" t="str">
        <f t="shared" si="18"/>
        <v>define</v>
      </c>
      <c r="G629" s="12" t="str">
        <f t="shared" si="19"/>
        <v>usage</v>
      </c>
    </row>
    <row r="630" spans="1:7" ht="15" customHeight="1" x14ac:dyDescent="0.25">
      <c r="A630" s="11" t="s">
        <v>3093</v>
      </c>
      <c r="D630" s="11" t="s">
        <v>5942</v>
      </c>
      <c r="F630" s="14" t="str">
        <f t="shared" si="18"/>
        <v>define</v>
      </c>
      <c r="G630" s="12" t="str">
        <f t="shared" si="19"/>
        <v>usage</v>
      </c>
    </row>
    <row r="631" spans="1:7" ht="15" customHeight="1" x14ac:dyDescent="0.25">
      <c r="A631" s="11" t="s">
        <v>5745</v>
      </c>
      <c r="D631" s="11" t="s">
        <v>5942</v>
      </c>
      <c r="F631" s="14" t="str">
        <f t="shared" si="18"/>
        <v>define</v>
      </c>
      <c r="G631" s="12" t="str">
        <f t="shared" si="19"/>
        <v>usage</v>
      </c>
    </row>
    <row r="632" spans="1:7" ht="15" customHeight="1" x14ac:dyDescent="0.25">
      <c r="A632" s="11" t="s">
        <v>3094</v>
      </c>
      <c r="D632" s="11" t="s">
        <v>5942</v>
      </c>
      <c r="F632" s="14" t="str">
        <f t="shared" si="18"/>
        <v>define</v>
      </c>
      <c r="G632" s="12" t="str">
        <f t="shared" si="19"/>
        <v>usage</v>
      </c>
    </row>
    <row r="633" spans="1:7" ht="15" customHeight="1" x14ac:dyDescent="0.25">
      <c r="A633" s="11" t="s">
        <v>3095</v>
      </c>
      <c r="D633" s="11" t="s">
        <v>5942</v>
      </c>
      <c r="F633" s="14" t="str">
        <f t="shared" si="18"/>
        <v>define</v>
      </c>
      <c r="G633" s="12" t="str">
        <f t="shared" si="19"/>
        <v>usage</v>
      </c>
    </row>
    <row r="634" spans="1:7" ht="15" customHeight="1" x14ac:dyDescent="0.25">
      <c r="A634" s="11" t="s">
        <v>2225</v>
      </c>
      <c r="C634" s="11" t="s">
        <v>5942</v>
      </c>
      <c r="F634" s="14" t="str">
        <f t="shared" si="18"/>
        <v>define</v>
      </c>
      <c r="G634" s="12" t="str">
        <f t="shared" si="19"/>
        <v>usage</v>
      </c>
    </row>
    <row r="635" spans="1:7" ht="15" customHeight="1" x14ac:dyDescent="0.25">
      <c r="A635" s="11" t="s">
        <v>3096</v>
      </c>
      <c r="D635" s="11" t="s">
        <v>5942</v>
      </c>
      <c r="F635" s="14" t="str">
        <f t="shared" si="18"/>
        <v>define</v>
      </c>
      <c r="G635" s="12" t="str">
        <f t="shared" si="19"/>
        <v>usage</v>
      </c>
    </row>
    <row r="636" spans="1:7" ht="15" customHeight="1" x14ac:dyDescent="0.25">
      <c r="A636" s="11" t="s">
        <v>3097</v>
      </c>
      <c r="D636" s="11" t="s">
        <v>5942</v>
      </c>
      <c r="F636" s="14" t="str">
        <f t="shared" si="18"/>
        <v>define</v>
      </c>
      <c r="G636" s="12" t="str">
        <f t="shared" si="19"/>
        <v>usage</v>
      </c>
    </row>
    <row r="637" spans="1:7" x14ac:dyDescent="0.25">
      <c r="A637" s="11" t="s">
        <v>999</v>
      </c>
      <c r="B637" s="11" t="s">
        <v>5942</v>
      </c>
      <c r="F637" s="14" t="str">
        <f t="shared" si="18"/>
        <v>define</v>
      </c>
      <c r="G637" s="12" t="str">
        <f t="shared" si="19"/>
        <v>usage</v>
      </c>
    </row>
    <row r="638" spans="1:7" ht="15" customHeight="1" x14ac:dyDescent="0.25">
      <c r="A638" s="11" t="s">
        <v>3098</v>
      </c>
      <c r="D638" s="11" t="s">
        <v>5942</v>
      </c>
      <c r="F638" s="14" t="str">
        <f t="shared" si="18"/>
        <v>define</v>
      </c>
      <c r="G638" s="12" t="str">
        <f t="shared" si="19"/>
        <v>usage</v>
      </c>
    </row>
    <row r="639" spans="1:7" ht="15" customHeight="1" x14ac:dyDescent="0.25">
      <c r="A639" s="11" t="s">
        <v>3099</v>
      </c>
      <c r="D639" s="11" t="s">
        <v>5942</v>
      </c>
      <c r="F639" s="14" t="str">
        <f t="shared" si="18"/>
        <v>define</v>
      </c>
      <c r="G639" s="12" t="str">
        <f t="shared" si="19"/>
        <v>usage</v>
      </c>
    </row>
    <row r="640" spans="1:7" ht="15" customHeight="1" x14ac:dyDescent="0.25">
      <c r="A640" s="11" t="s">
        <v>3100</v>
      </c>
      <c r="D640" s="11" t="s">
        <v>5942</v>
      </c>
      <c r="F640" s="14" t="str">
        <f t="shared" si="18"/>
        <v>define</v>
      </c>
      <c r="G640" s="12" t="str">
        <f t="shared" si="19"/>
        <v>usage</v>
      </c>
    </row>
    <row r="641" spans="1:7" x14ac:dyDescent="0.25">
      <c r="A641" s="11" t="s">
        <v>2514</v>
      </c>
      <c r="B641" s="11" t="s">
        <v>5942</v>
      </c>
      <c r="F641" s="14" t="str">
        <f t="shared" si="18"/>
        <v>define</v>
      </c>
      <c r="G641" s="12" t="str">
        <f t="shared" si="19"/>
        <v>usage</v>
      </c>
    </row>
    <row r="642" spans="1:7" x14ac:dyDescent="0.25">
      <c r="A642" s="11" t="s">
        <v>1264</v>
      </c>
      <c r="B642" s="11" t="s">
        <v>5942</v>
      </c>
      <c r="F642" s="14" t="str">
        <f t="shared" si="18"/>
        <v>define</v>
      </c>
      <c r="G642" s="12" t="str">
        <f t="shared" si="19"/>
        <v>usage</v>
      </c>
    </row>
    <row r="643" spans="1:7" ht="15" customHeight="1" x14ac:dyDescent="0.25">
      <c r="A643" s="11" t="s">
        <v>3101</v>
      </c>
      <c r="D643" s="11" t="s">
        <v>5942</v>
      </c>
      <c r="F643" s="14" t="str">
        <f t="shared" ref="F643:F706" si="20">HYPERLINK("https://www.google.com/search?q=define:+"&amp;A643,"define")</f>
        <v>define</v>
      </c>
      <c r="G643" s="12" t="str">
        <f t="shared" ref="G643:G706" si="21">HYPERLINK("https://books.google.com/ngrams/graph?content="&amp;A643&amp;"&amp;year_start=1900&amp;year_end=2000&amp;corpus=15&amp;smoothing=3","usage")</f>
        <v>usage</v>
      </c>
    </row>
    <row r="644" spans="1:7" x14ac:dyDescent="0.25">
      <c r="A644" s="11" t="s">
        <v>2515</v>
      </c>
      <c r="B644" s="11" t="s">
        <v>5942</v>
      </c>
      <c r="F644" s="14" t="str">
        <f t="shared" si="20"/>
        <v>define</v>
      </c>
      <c r="G644" s="12" t="str">
        <f t="shared" si="21"/>
        <v>usage</v>
      </c>
    </row>
    <row r="645" spans="1:7" ht="15" customHeight="1" x14ac:dyDescent="0.25">
      <c r="A645" s="11" t="s">
        <v>3102</v>
      </c>
      <c r="C645" s="11" t="s">
        <v>5942</v>
      </c>
      <c r="F645" s="14" t="str">
        <f t="shared" si="20"/>
        <v>define</v>
      </c>
      <c r="G645" s="12" t="str">
        <f t="shared" si="21"/>
        <v>usage</v>
      </c>
    </row>
    <row r="646" spans="1:7" ht="15" customHeight="1" x14ac:dyDescent="0.25">
      <c r="A646" s="11" t="s">
        <v>3103</v>
      </c>
      <c r="D646" s="11" t="s">
        <v>5942</v>
      </c>
      <c r="F646" s="14" t="str">
        <f t="shared" si="20"/>
        <v>define</v>
      </c>
      <c r="G646" s="12" t="str">
        <f t="shared" si="21"/>
        <v>usage</v>
      </c>
    </row>
    <row r="647" spans="1:7" ht="15" customHeight="1" x14ac:dyDescent="0.25">
      <c r="A647" s="11" t="s">
        <v>3104</v>
      </c>
      <c r="D647" s="11" t="s">
        <v>5942</v>
      </c>
      <c r="F647" s="14" t="str">
        <f t="shared" si="20"/>
        <v>define</v>
      </c>
      <c r="G647" s="12" t="str">
        <f t="shared" si="21"/>
        <v>usage</v>
      </c>
    </row>
    <row r="648" spans="1:7" ht="15" customHeight="1" x14ac:dyDescent="0.25">
      <c r="A648" s="11" t="s">
        <v>3105</v>
      </c>
      <c r="D648" s="11" t="s">
        <v>5942</v>
      </c>
      <c r="F648" s="14" t="str">
        <f t="shared" si="20"/>
        <v>define</v>
      </c>
      <c r="G648" s="12" t="str">
        <f t="shared" si="21"/>
        <v>usage</v>
      </c>
    </row>
    <row r="649" spans="1:7" x14ac:dyDescent="0.25">
      <c r="A649" s="11" t="s">
        <v>1240</v>
      </c>
      <c r="B649" s="11" t="s">
        <v>5942</v>
      </c>
      <c r="F649" s="14" t="str">
        <f t="shared" si="20"/>
        <v>define</v>
      </c>
      <c r="G649" s="12" t="str">
        <f t="shared" si="21"/>
        <v>usage</v>
      </c>
    </row>
    <row r="650" spans="1:7" x14ac:dyDescent="0.25">
      <c r="A650" s="11" t="s">
        <v>660</v>
      </c>
      <c r="B650" s="11" t="s">
        <v>5942</v>
      </c>
      <c r="F650" s="14" t="str">
        <f t="shared" si="20"/>
        <v>define</v>
      </c>
      <c r="G650" s="12" t="str">
        <f t="shared" si="21"/>
        <v>usage</v>
      </c>
    </row>
    <row r="651" spans="1:7" x14ac:dyDescent="0.25">
      <c r="A651" s="11" t="s">
        <v>604</v>
      </c>
      <c r="B651" s="11" t="s">
        <v>5942</v>
      </c>
      <c r="F651" s="14" t="str">
        <f t="shared" si="20"/>
        <v>define</v>
      </c>
      <c r="G651" s="12" t="str">
        <f t="shared" si="21"/>
        <v>usage</v>
      </c>
    </row>
    <row r="652" spans="1:7" ht="15" customHeight="1" x14ac:dyDescent="0.25">
      <c r="A652" s="11" t="s">
        <v>3106</v>
      </c>
      <c r="C652" s="11" t="s">
        <v>5942</v>
      </c>
      <c r="F652" s="14" t="str">
        <f t="shared" si="20"/>
        <v>define</v>
      </c>
      <c r="G652" s="12" t="str">
        <f t="shared" si="21"/>
        <v>usage</v>
      </c>
    </row>
    <row r="653" spans="1:7" x14ac:dyDescent="0.25">
      <c r="A653" s="11" t="s">
        <v>1254</v>
      </c>
      <c r="B653" s="11" t="s">
        <v>5942</v>
      </c>
      <c r="F653" s="14" t="str">
        <f t="shared" si="20"/>
        <v>define</v>
      </c>
      <c r="G653" s="12" t="str">
        <f t="shared" si="21"/>
        <v>usage</v>
      </c>
    </row>
    <row r="654" spans="1:7" x14ac:dyDescent="0.25">
      <c r="A654" s="11" t="s">
        <v>2334</v>
      </c>
      <c r="B654" s="11" t="s">
        <v>5942</v>
      </c>
      <c r="F654" s="14" t="str">
        <f t="shared" si="20"/>
        <v>define</v>
      </c>
      <c r="G654" s="12" t="str">
        <f t="shared" si="21"/>
        <v>usage</v>
      </c>
    </row>
    <row r="655" spans="1:7" ht="15" customHeight="1" x14ac:dyDescent="0.25">
      <c r="A655" s="11" t="s">
        <v>2516</v>
      </c>
      <c r="D655" s="11" t="s">
        <v>5942</v>
      </c>
      <c r="F655" s="14" t="str">
        <f t="shared" si="20"/>
        <v>define</v>
      </c>
      <c r="G655" s="12" t="str">
        <f t="shared" si="21"/>
        <v>usage</v>
      </c>
    </row>
    <row r="656" spans="1:7" ht="15" customHeight="1" x14ac:dyDescent="0.25">
      <c r="A656" s="11" t="s">
        <v>2030</v>
      </c>
      <c r="C656" s="11" t="s">
        <v>5942</v>
      </c>
      <c r="F656" s="14" t="str">
        <f t="shared" si="20"/>
        <v>define</v>
      </c>
      <c r="G656" s="12" t="str">
        <f t="shared" si="21"/>
        <v>usage</v>
      </c>
    </row>
    <row r="657" spans="1:7" ht="15" customHeight="1" x14ac:dyDescent="0.25">
      <c r="A657" s="11" t="s">
        <v>1711</v>
      </c>
      <c r="C657" s="11" t="s">
        <v>5942</v>
      </c>
      <c r="F657" s="14" t="str">
        <f t="shared" si="20"/>
        <v>define</v>
      </c>
      <c r="G657" s="12" t="str">
        <f t="shared" si="21"/>
        <v>usage</v>
      </c>
    </row>
    <row r="658" spans="1:7" x14ac:dyDescent="0.25">
      <c r="A658" s="11" t="s">
        <v>1091</v>
      </c>
      <c r="B658" s="11" t="s">
        <v>5942</v>
      </c>
      <c r="F658" s="14" t="str">
        <f t="shared" si="20"/>
        <v>define</v>
      </c>
      <c r="G658" s="12" t="str">
        <f t="shared" si="21"/>
        <v>usage</v>
      </c>
    </row>
    <row r="659" spans="1:7" ht="15" customHeight="1" x14ac:dyDescent="0.25">
      <c r="A659" s="11" t="s">
        <v>3107</v>
      </c>
      <c r="D659" s="11" t="s">
        <v>5942</v>
      </c>
      <c r="F659" s="14" t="str">
        <f t="shared" si="20"/>
        <v>define</v>
      </c>
      <c r="G659" s="12" t="str">
        <f t="shared" si="21"/>
        <v>usage</v>
      </c>
    </row>
    <row r="660" spans="1:7" x14ac:dyDescent="0.25">
      <c r="A660" s="11" t="s">
        <v>2517</v>
      </c>
      <c r="B660" s="11" t="s">
        <v>5942</v>
      </c>
      <c r="F660" s="14" t="str">
        <f t="shared" si="20"/>
        <v>define</v>
      </c>
      <c r="G660" s="12" t="str">
        <f t="shared" si="21"/>
        <v>usage</v>
      </c>
    </row>
    <row r="661" spans="1:7" x14ac:dyDescent="0.25">
      <c r="A661" s="11" t="s">
        <v>1929</v>
      </c>
      <c r="B661" s="11" t="s">
        <v>5942</v>
      </c>
      <c r="F661" s="14" t="str">
        <f t="shared" si="20"/>
        <v>define</v>
      </c>
      <c r="G661" s="12" t="str">
        <f t="shared" si="21"/>
        <v>usage</v>
      </c>
    </row>
    <row r="662" spans="1:7" x14ac:dyDescent="0.25">
      <c r="A662" s="11" t="s">
        <v>1361</v>
      </c>
      <c r="B662" s="11" t="s">
        <v>5942</v>
      </c>
      <c r="F662" s="14" t="str">
        <f t="shared" si="20"/>
        <v>define</v>
      </c>
      <c r="G662" s="12" t="str">
        <f t="shared" si="21"/>
        <v>usage</v>
      </c>
    </row>
    <row r="663" spans="1:7" ht="15" customHeight="1" x14ac:dyDescent="0.25">
      <c r="A663" s="11" t="s">
        <v>3108</v>
      </c>
      <c r="D663" s="11" t="s">
        <v>5942</v>
      </c>
      <c r="F663" s="14" t="str">
        <f t="shared" si="20"/>
        <v>define</v>
      </c>
      <c r="G663" s="12" t="str">
        <f t="shared" si="21"/>
        <v>usage</v>
      </c>
    </row>
    <row r="664" spans="1:7" ht="15" customHeight="1" x14ac:dyDescent="0.25">
      <c r="A664" s="11" t="s">
        <v>2518</v>
      </c>
      <c r="C664" s="11" t="s">
        <v>5942</v>
      </c>
      <c r="F664" s="14" t="str">
        <f t="shared" si="20"/>
        <v>define</v>
      </c>
      <c r="G664" s="12" t="str">
        <f t="shared" si="21"/>
        <v>usage</v>
      </c>
    </row>
    <row r="665" spans="1:7" ht="15" customHeight="1" x14ac:dyDescent="0.25">
      <c r="A665" s="11" t="s">
        <v>2238</v>
      </c>
      <c r="D665" s="11" t="s">
        <v>5942</v>
      </c>
      <c r="F665" s="14" t="str">
        <f t="shared" si="20"/>
        <v>define</v>
      </c>
      <c r="G665" s="12" t="str">
        <f t="shared" si="21"/>
        <v>usage</v>
      </c>
    </row>
    <row r="666" spans="1:7" ht="15" customHeight="1" x14ac:dyDescent="0.25">
      <c r="A666" s="11" t="s">
        <v>2519</v>
      </c>
      <c r="C666" s="11" t="s">
        <v>5942</v>
      </c>
      <c r="F666" s="14" t="str">
        <f t="shared" si="20"/>
        <v>define</v>
      </c>
      <c r="G666" s="12" t="str">
        <f t="shared" si="21"/>
        <v>usage</v>
      </c>
    </row>
    <row r="667" spans="1:7" ht="15" customHeight="1" x14ac:dyDescent="0.25">
      <c r="A667" s="11" t="s">
        <v>3109</v>
      </c>
      <c r="D667" s="11" t="s">
        <v>5942</v>
      </c>
      <c r="F667" s="14" t="str">
        <f t="shared" si="20"/>
        <v>define</v>
      </c>
      <c r="G667" s="12" t="str">
        <f t="shared" si="21"/>
        <v>usage</v>
      </c>
    </row>
    <row r="668" spans="1:7" ht="15" customHeight="1" x14ac:dyDescent="0.25">
      <c r="A668" s="11" t="s">
        <v>2354</v>
      </c>
      <c r="C668" s="11" t="s">
        <v>5942</v>
      </c>
      <c r="F668" s="14" t="str">
        <f t="shared" si="20"/>
        <v>define</v>
      </c>
      <c r="G668" s="12" t="str">
        <f t="shared" si="21"/>
        <v>usage</v>
      </c>
    </row>
    <row r="669" spans="1:7" x14ac:dyDescent="0.25">
      <c r="A669" s="11" t="s">
        <v>469</v>
      </c>
      <c r="B669" s="11" t="s">
        <v>5942</v>
      </c>
      <c r="F669" s="14" t="str">
        <f t="shared" si="20"/>
        <v>define</v>
      </c>
      <c r="G669" s="12" t="str">
        <f t="shared" si="21"/>
        <v>usage</v>
      </c>
    </row>
    <row r="670" spans="1:7" x14ac:dyDescent="0.25">
      <c r="A670" s="11" t="s">
        <v>2521</v>
      </c>
      <c r="B670" s="11" t="s">
        <v>5942</v>
      </c>
      <c r="F670" s="14" t="str">
        <f t="shared" si="20"/>
        <v>define</v>
      </c>
      <c r="G670" s="12" t="str">
        <f t="shared" si="21"/>
        <v>usage</v>
      </c>
    </row>
    <row r="671" spans="1:7" x14ac:dyDescent="0.25">
      <c r="A671" s="11" t="s">
        <v>2520</v>
      </c>
      <c r="C671" s="11" t="s">
        <v>5942</v>
      </c>
      <c r="F671" s="14" t="str">
        <f t="shared" si="20"/>
        <v>define</v>
      </c>
      <c r="G671" s="12" t="str">
        <f t="shared" si="21"/>
        <v>usage</v>
      </c>
    </row>
    <row r="672" spans="1:7" ht="15" customHeight="1" x14ac:dyDescent="0.25">
      <c r="A672" s="11" t="s">
        <v>2522</v>
      </c>
      <c r="C672" s="11" t="s">
        <v>5942</v>
      </c>
      <c r="F672" s="14" t="str">
        <f t="shared" si="20"/>
        <v>define</v>
      </c>
      <c r="G672" s="12" t="str">
        <f t="shared" si="21"/>
        <v>usage</v>
      </c>
    </row>
    <row r="673" spans="1:7" x14ac:dyDescent="0.25">
      <c r="A673" s="11" t="s">
        <v>5923</v>
      </c>
      <c r="C673" s="11" t="s">
        <v>5942</v>
      </c>
      <c r="F673" s="14" t="str">
        <f t="shared" si="20"/>
        <v>define</v>
      </c>
      <c r="G673" s="12" t="str">
        <f t="shared" si="21"/>
        <v>usage</v>
      </c>
    </row>
    <row r="674" spans="1:7" x14ac:dyDescent="0.25">
      <c r="A674" s="11" t="s">
        <v>701</v>
      </c>
      <c r="B674" s="11" t="s">
        <v>5942</v>
      </c>
      <c r="F674" s="14" t="str">
        <f t="shared" si="20"/>
        <v>define</v>
      </c>
      <c r="G674" s="12" t="str">
        <f t="shared" si="21"/>
        <v>usage</v>
      </c>
    </row>
    <row r="675" spans="1:7" x14ac:dyDescent="0.25">
      <c r="A675" s="11" t="s">
        <v>562</v>
      </c>
      <c r="B675" s="11" t="s">
        <v>5942</v>
      </c>
      <c r="F675" s="14" t="str">
        <f t="shared" si="20"/>
        <v>define</v>
      </c>
      <c r="G675" s="12" t="str">
        <f t="shared" si="21"/>
        <v>usage</v>
      </c>
    </row>
    <row r="676" spans="1:7" ht="15" customHeight="1" x14ac:dyDescent="0.25">
      <c r="A676" s="11" t="s">
        <v>1969</v>
      </c>
      <c r="C676" s="11" t="s">
        <v>5942</v>
      </c>
      <c r="F676" s="14" t="str">
        <f t="shared" si="20"/>
        <v>define</v>
      </c>
      <c r="G676" s="12" t="str">
        <f t="shared" si="21"/>
        <v>usage</v>
      </c>
    </row>
    <row r="677" spans="1:7" ht="15" customHeight="1" x14ac:dyDescent="0.25">
      <c r="A677" s="11" t="s">
        <v>1886</v>
      </c>
      <c r="C677" s="11" t="s">
        <v>5942</v>
      </c>
      <c r="F677" s="14" t="str">
        <f t="shared" si="20"/>
        <v>define</v>
      </c>
      <c r="G677" s="12" t="str">
        <f t="shared" si="21"/>
        <v>usage</v>
      </c>
    </row>
    <row r="678" spans="1:7" x14ac:dyDescent="0.25">
      <c r="A678" s="11" t="s">
        <v>896</v>
      </c>
      <c r="B678" s="11" t="s">
        <v>5942</v>
      </c>
      <c r="F678" s="14" t="str">
        <f t="shared" si="20"/>
        <v>define</v>
      </c>
      <c r="G678" s="12" t="str">
        <f t="shared" si="21"/>
        <v>usage</v>
      </c>
    </row>
    <row r="679" spans="1:7" x14ac:dyDescent="0.25">
      <c r="A679" s="11" t="s">
        <v>325</v>
      </c>
      <c r="B679" s="11" t="s">
        <v>5942</v>
      </c>
      <c r="F679" s="14" t="str">
        <f t="shared" si="20"/>
        <v>define</v>
      </c>
      <c r="G679" s="12" t="str">
        <f t="shared" si="21"/>
        <v>usage</v>
      </c>
    </row>
    <row r="680" spans="1:7" ht="15" customHeight="1" x14ac:dyDescent="0.25">
      <c r="A680" s="11" t="s">
        <v>3110</v>
      </c>
      <c r="D680" s="11" t="s">
        <v>5942</v>
      </c>
      <c r="F680" s="14" t="str">
        <f t="shared" si="20"/>
        <v>define</v>
      </c>
      <c r="G680" s="12" t="str">
        <f t="shared" si="21"/>
        <v>usage</v>
      </c>
    </row>
    <row r="681" spans="1:7" x14ac:dyDescent="0.25">
      <c r="A681" s="11" t="s">
        <v>2523</v>
      </c>
      <c r="B681" s="11" t="s">
        <v>5942</v>
      </c>
      <c r="F681" s="14" t="str">
        <f t="shared" si="20"/>
        <v>define</v>
      </c>
      <c r="G681" s="12" t="str">
        <f t="shared" si="21"/>
        <v>usage</v>
      </c>
    </row>
    <row r="682" spans="1:7" x14ac:dyDescent="0.25">
      <c r="A682" s="11" t="s">
        <v>942</v>
      </c>
      <c r="B682" s="11" t="s">
        <v>5942</v>
      </c>
      <c r="F682" s="14" t="str">
        <f t="shared" si="20"/>
        <v>define</v>
      </c>
      <c r="G682" s="12" t="str">
        <f t="shared" si="21"/>
        <v>usage</v>
      </c>
    </row>
    <row r="683" spans="1:7" x14ac:dyDescent="0.25">
      <c r="A683" s="11" t="s">
        <v>2524</v>
      </c>
      <c r="B683" s="11" t="s">
        <v>5942</v>
      </c>
      <c r="F683" s="14" t="str">
        <f t="shared" si="20"/>
        <v>define</v>
      </c>
      <c r="G683" s="12" t="str">
        <f t="shared" si="21"/>
        <v>usage</v>
      </c>
    </row>
    <row r="684" spans="1:7" x14ac:dyDescent="0.25">
      <c r="A684" s="11" t="s">
        <v>1129</v>
      </c>
      <c r="B684" s="11" t="s">
        <v>5942</v>
      </c>
      <c r="F684" s="14" t="str">
        <f t="shared" si="20"/>
        <v>define</v>
      </c>
      <c r="G684" s="12" t="str">
        <f t="shared" si="21"/>
        <v>usage</v>
      </c>
    </row>
    <row r="685" spans="1:7" ht="15" customHeight="1" x14ac:dyDescent="0.25">
      <c r="A685" s="11" t="s">
        <v>3111</v>
      </c>
      <c r="D685" s="11" t="s">
        <v>5942</v>
      </c>
      <c r="F685" s="14" t="str">
        <f t="shared" si="20"/>
        <v>define</v>
      </c>
      <c r="G685" s="12" t="str">
        <f t="shared" si="21"/>
        <v>usage</v>
      </c>
    </row>
    <row r="686" spans="1:7" ht="15" customHeight="1" x14ac:dyDescent="0.25">
      <c r="A686" s="11" t="s">
        <v>2525</v>
      </c>
      <c r="C686" s="11" t="s">
        <v>5942</v>
      </c>
      <c r="F686" s="14" t="str">
        <f t="shared" si="20"/>
        <v>define</v>
      </c>
      <c r="G686" s="12" t="str">
        <f t="shared" si="21"/>
        <v>usage</v>
      </c>
    </row>
    <row r="687" spans="1:7" ht="15" customHeight="1" x14ac:dyDescent="0.25">
      <c r="A687" s="11" t="s">
        <v>3112</v>
      </c>
      <c r="D687" s="11" t="s">
        <v>5942</v>
      </c>
      <c r="F687" s="14" t="str">
        <f t="shared" si="20"/>
        <v>define</v>
      </c>
      <c r="G687" s="12" t="str">
        <f t="shared" si="21"/>
        <v>usage</v>
      </c>
    </row>
    <row r="688" spans="1:7" ht="15" customHeight="1" x14ac:dyDescent="0.25">
      <c r="A688" s="11" t="s">
        <v>1675</v>
      </c>
      <c r="C688" s="11" t="s">
        <v>5942</v>
      </c>
      <c r="F688" s="14" t="str">
        <f t="shared" si="20"/>
        <v>define</v>
      </c>
      <c r="G688" s="12" t="str">
        <f t="shared" si="21"/>
        <v>usage</v>
      </c>
    </row>
    <row r="689" spans="1:7" ht="15" customHeight="1" x14ac:dyDescent="0.25">
      <c r="A689" s="11" t="s">
        <v>3113</v>
      </c>
      <c r="D689" s="11" t="s">
        <v>5942</v>
      </c>
      <c r="F689" s="14" t="str">
        <f t="shared" si="20"/>
        <v>define</v>
      </c>
      <c r="G689" s="12" t="str">
        <f t="shared" si="21"/>
        <v>usage</v>
      </c>
    </row>
    <row r="690" spans="1:7" x14ac:dyDescent="0.25">
      <c r="A690" s="11" t="s">
        <v>1253</v>
      </c>
      <c r="B690" s="11" t="s">
        <v>5942</v>
      </c>
      <c r="F690" s="14" t="str">
        <f t="shared" si="20"/>
        <v>define</v>
      </c>
      <c r="G690" s="12" t="str">
        <f t="shared" si="21"/>
        <v>usage</v>
      </c>
    </row>
    <row r="691" spans="1:7" ht="15" customHeight="1" x14ac:dyDescent="0.25">
      <c r="A691" s="11" t="s">
        <v>3114</v>
      </c>
      <c r="D691" s="11" t="s">
        <v>5942</v>
      </c>
      <c r="F691" s="14" t="str">
        <f t="shared" si="20"/>
        <v>define</v>
      </c>
      <c r="G691" s="12" t="str">
        <f t="shared" si="21"/>
        <v>usage</v>
      </c>
    </row>
    <row r="692" spans="1:7" ht="15" customHeight="1" x14ac:dyDescent="0.25">
      <c r="A692" s="11" t="s">
        <v>3115</v>
      </c>
      <c r="D692" s="11" t="s">
        <v>5942</v>
      </c>
      <c r="F692" s="14" t="str">
        <f t="shared" si="20"/>
        <v>define</v>
      </c>
      <c r="G692" s="12" t="str">
        <f t="shared" si="21"/>
        <v>usage</v>
      </c>
    </row>
    <row r="693" spans="1:7" x14ac:dyDescent="0.25">
      <c r="A693" s="11" t="s">
        <v>2526</v>
      </c>
      <c r="B693" s="11" t="s">
        <v>5942</v>
      </c>
      <c r="F693" s="14" t="str">
        <f t="shared" si="20"/>
        <v>define</v>
      </c>
      <c r="G693" s="12" t="str">
        <f t="shared" si="21"/>
        <v>usage</v>
      </c>
    </row>
    <row r="694" spans="1:7" x14ac:dyDescent="0.25">
      <c r="A694" s="11" t="s">
        <v>3116</v>
      </c>
      <c r="C694" s="11" t="s">
        <v>5942</v>
      </c>
      <c r="F694" s="14" t="str">
        <f t="shared" si="20"/>
        <v>define</v>
      </c>
      <c r="G694" s="12" t="str">
        <f t="shared" si="21"/>
        <v>usage</v>
      </c>
    </row>
    <row r="695" spans="1:7" ht="15" customHeight="1" x14ac:dyDescent="0.25">
      <c r="A695" s="11" t="s">
        <v>3117</v>
      </c>
      <c r="C695" s="11" t="s">
        <v>5942</v>
      </c>
      <c r="F695" s="14" t="str">
        <f t="shared" si="20"/>
        <v>define</v>
      </c>
      <c r="G695" s="12" t="str">
        <f t="shared" si="21"/>
        <v>usage</v>
      </c>
    </row>
    <row r="696" spans="1:7" ht="15" customHeight="1" x14ac:dyDescent="0.25">
      <c r="A696" s="11" t="s">
        <v>2097</v>
      </c>
      <c r="D696" s="11" t="s">
        <v>5942</v>
      </c>
      <c r="F696" s="14" t="str">
        <f t="shared" si="20"/>
        <v>define</v>
      </c>
      <c r="G696" s="12" t="str">
        <f t="shared" si="21"/>
        <v>usage</v>
      </c>
    </row>
    <row r="697" spans="1:7" ht="15" customHeight="1" x14ac:dyDescent="0.25">
      <c r="A697" s="11" t="s">
        <v>3118</v>
      </c>
      <c r="C697" s="11" t="s">
        <v>5942</v>
      </c>
      <c r="F697" s="14" t="str">
        <f t="shared" si="20"/>
        <v>define</v>
      </c>
      <c r="G697" s="12" t="str">
        <f t="shared" si="21"/>
        <v>usage</v>
      </c>
    </row>
    <row r="698" spans="1:7" ht="15" customHeight="1" x14ac:dyDescent="0.25">
      <c r="A698" s="11" t="s">
        <v>3119</v>
      </c>
      <c r="C698" s="11" t="s">
        <v>5942</v>
      </c>
      <c r="F698" s="14" t="str">
        <f t="shared" si="20"/>
        <v>define</v>
      </c>
      <c r="G698" s="12" t="str">
        <f t="shared" si="21"/>
        <v>usage</v>
      </c>
    </row>
    <row r="699" spans="1:7" x14ac:dyDescent="0.25">
      <c r="A699" s="11" t="s">
        <v>1170</v>
      </c>
      <c r="B699" s="11" t="s">
        <v>5942</v>
      </c>
      <c r="F699" s="14" t="str">
        <f t="shared" si="20"/>
        <v>define</v>
      </c>
      <c r="G699" s="12" t="str">
        <f t="shared" si="21"/>
        <v>usage</v>
      </c>
    </row>
    <row r="700" spans="1:7" ht="15" customHeight="1" x14ac:dyDescent="0.25">
      <c r="A700" s="11" t="s">
        <v>2286</v>
      </c>
      <c r="D700" s="11" t="s">
        <v>5942</v>
      </c>
      <c r="F700" s="14" t="str">
        <f t="shared" si="20"/>
        <v>define</v>
      </c>
      <c r="G700" s="12" t="str">
        <f t="shared" si="21"/>
        <v>usage</v>
      </c>
    </row>
    <row r="701" spans="1:7" x14ac:dyDescent="0.25">
      <c r="A701" s="11" t="s">
        <v>703</v>
      </c>
      <c r="B701" s="11" t="s">
        <v>5942</v>
      </c>
      <c r="F701" s="14" t="str">
        <f t="shared" si="20"/>
        <v>define</v>
      </c>
      <c r="G701" s="12" t="str">
        <f t="shared" si="21"/>
        <v>usage</v>
      </c>
    </row>
    <row r="702" spans="1:7" ht="15" customHeight="1" x14ac:dyDescent="0.25">
      <c r="A702" s="11" t="s">
        <v>3120</v>
      </c>
      <c r="D702" s="11" t="s">
        <v>5942</v>
      </c>
      <c r="F702" s="14" t="str">
        <f t="shared" si="20"/>
        <v>define</v>
      </c>
      <c r="G702" s="12" t="str">
        <f t="shared" si="21"/>
        <v>usage</v>
      </c>
    </row>
    <row r="703" spans="1:7" ht="15" customHeight="1" x14ac:dyDescent="0.25">
      <c r="A703" s="11" t="s">
        <v>3121</v>
      </c>
      <c r="D703" s="11" t="s">
        <v>5942</v>
      </c>
      <c r="F703" s="14" t="str">
        <f t="shared" si="20"/>
        <v>define</v>
      </c>
      <c r="G703" s="12" t="str">
        <f t="shared" si="21"/>
        <v>usage</v>
      </c>
    </row>
    <row r="704" spans="1:7" ht="15" customHeight="1" x14ac:dyDescent="0.25">
      <c r="A704" s="11" t="s">
        <v>3122</v>
      </c>
      <c r="C704" s="11" t="s">
        <v>5942</v>
      </c>
      <c r="F704" s="14" t="str">
        <f t="shared" si="20"/>
        <v>define</v>
      </c>
      <c r="G704" s="12" t="str">
        <f t="shared" si="21"/>
        <v>usage</v>
      </c>
    </row>
    <row r="705" spans="1:7" ht="15" customHeight="1" x14ac:dyDescent="0.25">
      <c r="A705" s="11" t="s">
        <v>2527</v>
      </c>
      <c r="C705" s="11" t="s">
        <v>5942</v>
      </c>
      <c r="F705" s="14" t="str">
        <f t="shared" si="20"/>
        <v>define</v>
      </c>
      <c r="G705" s="12" t="str">
        <f t="shared" si="21"/>
        <v>usage</v>
      </c>
    </row>
    <row r="706" spans="1:7" x14ac:dyDescent="0.25">
      <c r="A706" s="11" t="s">
        <v>625</v>
      </c>
      <c r="B706" s="11" t="s">
        <v>5942</v>
      </c>
      <c r="F706" s="14" t="str">
        <f t="shared" si="20"/>
        <v>define</v>
      </c>
      <c r="G706" s="12" t="str">
        <f t="shared" si="21"/>
        <v>usage</v>
      </c>
    </row>
    <row r="707" spans="1:7" x14ac:dyDescent="0.25">
      <c r="A707" s="11" t="s">
        <v>3123</v>
      </c>
      <c r="C707" s="11" t="s">
        <v>5942</v>
      </c>
      <c r="F707" s="14" t="str">
        <f t="shared" ref="F707:F770" si="22">HYPERLINK("https://www.google.com/search?q=define:+"&amp;A707,"define")</f>
        <v>define</v>
      </c>
      <c r="G707" s="12" t="str">
        <f t="shared" ref="G707:G770" si="23">HYPERLINK("https://books.google.com/ngrams/graph?content="&amp;A707&amp;"&amp;year_start=1900&amp;year_end=2000&amp;corpus=15&amp;smoothing=3","usage")</f>
        <v>usage</v>
      </c>
    </row>
    <row r="708" spans="1:7" x14ac:dyDescent="0.25">
      <c r="A708" s="11" t="s">
        <v>809</v>
      </c>
      <c r="B708" s="11" t="s">
        <v>5942</v>
      </c>
      <c r="F708" s="14" t="str">
        <f t="shared" si="22"/>
        <v>define</v>
      </c>
      <c r="G708" s="12" t="str">
        <f t="shared" si="23"/>
        <v>usage</v>
      </c>
    </row>
    <row r="709" spans="1:7" x14ac:dyDescent="0.25">
      <c r="A709" s="11" t="s">
        <v>5804</v>
      </c>
      <c r="C709" s="11" t="s">
        <v>5942</v>
      </c>
      <c r="F709" s="14" t="str">
        <f t="shared" si="22"/>
        <v>define</v>
      </c>
      <c r="G709" s="12" t="str">
        <f t="shared" si="23"/>
        <v>usage</v>
      </c>
    </row>
    <row r="710" spans="1:7" ht="15" customHeight="1" x14ac:dyDescent="0.25">
      <c r="A710" s="11" t="s">
        <v>2528</v>
      </c>
      <c r="D710" s="11" t="s">
        <v>5942</v>
      </c>
      <c r="F710" s="14" t="str">
        <f t="shared" si="22"/>
        <v>define</v>
      </c>
      <c r="G710" s="12" t="str">
        <f t="shared" si="23"/>
        <v>usage</v>
      </c>
    </row>
    <row r="711" spans="1:7" x14ac:dyDescent="0.25">
      <c r="A711" s="11" t="s">
        <v>128</v>
      </c>
      <c r="B711" s="11" t="s">
        <v>5942</v>
      </c>
      <c r="F711" s="14" t="str">
        <f t="shared" si="22"/>
        <v>define</v>
      </c>
      <c r="G711" s="12" t="str">
        <f t="shared" si="23"/>
        <v>usage</v>
      </c>
    </row>
    <row r="712" spans="1:7" x14ac:dyDescent="0.25">
      <c r="A712" s="11" t="s">
        <v>308</v>
      </c>
      <c r="B712" s="11" t="s">
        <v>5942</v>
      </c>
      <c r="F712" s="14" t="str">
        <f t="shared" si="22"/>
        <v>define</v>
      </c>
      <c r="G712" s="12" t="str">
        <f t="shared" si="23"/>
        <v>usage</v>
      </c>
    </row>
    <row r="713" spans="1:7" ht="15" customHeight="1" x14ac:dyDescent="0.25">
      <c r="A713" s="11" t="s">
        <v>3124</v>
      </c>
      <c r="D713" s="11" t="s">
        <v>5942</v>
      </c>
      <c r="F713" s="14" t="str">
        <f t="shared" si="22"/>
        <v>define</v>
      </c>
      <c r="G713" s="12" t="str">
        <f t="shared" si="23"/>
        <v>usage</v>
      </c>
    </row>
    <row r="714" spans="1:7" ht="15" customHeight="1" x14ac:dyDescent="0.25">
      <c r="A714" s="11" t="s">
        <v>3125</v>
      </c>
      <c r="D714" s="11" t="s">
        <v>5942</v>
      </c>
      <c r="F714" s="14" t="str">
        <f t="shared" si="22"/>
        <v>define</v>
      </c>
      <c r="G714" s="12" t="str">
        <f t="shared" si="23"/>
        <v>usage</v>
      </c>
    </row>
    <row r="715" spans="1:7" ht="15" customHeight="1" x14ac:dyDescent="0.25">
      <c r="A715" s="11" t="s">
        <v>3126</v>
      </c>
      <c r="C715" s="11" t="s">
        <v>5942</v>
      </c>
      <c r="F715" s="14" t="str">
        <f t="shared" si="22"/>
        <v>define</v>
      </c>
      <c r="G715" s="12" t="str">
        <f t="shared" si="23"/>
        <v>usage</v>
      </c>
    </row>
    <row r="716" spans="1:7" ht="15" customHeight="1" x14ac:dyDescent="0.25">
      <c r="A716" s="11" t="s">
        <v>2207</v>
      </c>
      <c r="C716" s="11" t="s">
        <v>5942</v>
      </c>
      <c r="F716" s="14" t="str">
        <f t="shared" si="22"/>
        <v>define</v>
      </c>
      <c r="G716" s="12" t="str">
        <f t="shared" si="23"/>
        <v>usage</v>
      </c>
    </row>
    <row r="717" spans="1:7" x14ac:dyDescent="0.25">
      <c r="A717" s="11" t="s">
        <v>33</v>
      </c>
      <c r="B717" s="11" t="s">
        <v>5942</v>
      </c>
      <c r="F717" s="14" t="str">
        <f t="shared" si="22"/>
        <v>define</v>
      </c>
      <c r="G717" s="12" t="str">
        <f t="shared" si="23"/>
        <v>usage</v>
      </c>
    </row>
    <row r="718" spans="1:7" ht="15" customHeight="1" x14ac:dyDescent="0.25">
      <c r="A718" s="11" t="s">
        <v>5551</v>
      </c>
      <c r="C718" s="11" t="s">
        <v>5942</v>
      </c>
      <c r="F718" s="14" t="str">
        <f t="shared" si="22"/>
        <v>define</v>
      </c>
      <c r="G718" s="12" t="str">
        <f t="shared" si="23"/>
        <v>usage</v>
      </c>
    </row>
    <row r="719" spans="1:7" x14ac:dyDescent="0.25">
      <c r="A719" s="11" t="s">
        <v>3127</v>
      </c>
      <c r="C719" s="11" t="s">
        <v>5942</v>
      </c>
      <c r="F719" s="14" t="str">
        <f t="shared" si="22"/>
        <v>define</v>
      </c>
      <c r="G719" s="12" t="str">
        <f t="shared" si="23"/>
        <v>usage</v>
      </c>
    </row>
    <row r="720" spans="1:7" x14ac:dyDescent="0.25">
      <c r="A720" s="11" t="s">
        <v>240</v>
      </c>
      <c r="B720" s="11" t="s">
        <v>5942</v>
      </c>
      <c r="F720" s="14" t="str">
        <f t="shared" si="22"/>
        <v>define</v>
      </c>
      <c r="G720" s="12" t="str">
        <f t="shared" si="23"/>
        <v>usage</v>
      </c>
    </row>
    <row r="721" spans="1:7" x14ac:dyDescent="0.25">
      <c r="A721" s="11" t="s">
        <v>2529</v>
      </c>
      <c r="C721" s="11" t="s">
        <v>5942</v>
      </c>
      <c r="F721" s="14" t="str">
        <f t="shared" si="22"/>
        <v>define</v>
      </c>
      <c r="G721" s="12" t="str">
        <f t="shared" si="23"/>
        <v>usage</v>
      </c>
    </row>
    <row r="722" spans="1:7" x14ac:dyDescent="0.25">
      <c r="A722" s="11" t="s">
        <v>707</v>
      </c>
      <c r="B722" s="11" t="s">
        <v>5942</v>
      </c>
      <c r="F722" s="14" t="str">
        <f t="shared" si="22"/>
        <v>define</v>
      </c>
      <c r="G722" s="12" t="str">
        <f t="shared" si="23"/>
        <v>usage</v>
      </c>
    </row>
    <row r="723" spans="1:7" ht="15" customHeight="1" x14ac:dyDescent="0.25">
      <c r="A723" s="11" t="s">
        <v>3128</v>
      </c>
      <c r="D723" s="11" t="s">
        <v>5942</v>
      </c>
      <c r="F723" s="14" t="str">
        <f t="shared" si="22"/>
        <v>define</v>
      </c>
      <c r="G723" s="12" t="str">
        <f t="shared" si="23"/>
        <v>usage</v>
      </c>
    </row>
    <row r="724" spans="1:7" ht="15" customHeight="1" x14ac:dyDescent="0.25">
      <c r="A724" s="11" t="s">
        <v>3129</v>
      </c>
      <c r="D724" s="11" t="s">
        <v>5942</v>
      </c>
      <c r="F724" s="14" t="str">
        <f t="shared" si="22"/>
        <v>define</v>
      </c>
      <c r="G724" s="12" t="str">
        <f t="shared" si="23"/>
        <v>usage</v>
      </c>
    </row>
    <row r="725" spans="1:7" x14ac:dyDescent="0.25">
      <c r="A725" s="11" t="s">
        <v>1212</v>
      </c>
      <c r="B725" s="11" t="s">
        <v>5942</v>
      </c>
      <c r="F725" s="14" t="str">
        <f t="shared" si="22"/>
        <v>define</v>
      </c>
      <c r="G725" s="12" t="str">
        <f t="shared" si="23"/>
        <v>usage</v>
      </c>
    </row>
    <row r="726" spans="1:7" x14ac:dyDescent="0.25">
      <c r="A726" s="11" t="s">
        <v>157</v>
      </c>
      <c r="B726" s="11" t="s">
        <v>5942</v>
      </c>
      <c r="F726" s="14" t="str">
        <f t="shared" si="22"/>
        <v>define</v>
      </c>
      <c r="G726" s="12" t="str">
        <f t="shared" si="23"/>
        <v>usage</v>
      </c>
    </row>
    <row r="727" spans="1:7" ht="15" customHeight="1" x14ac:dyDescent="0.25">
      <c r="A727" s="11" t="s">
        <v>3130</v>
      </c>
      <c r="D727" s="11" t="s">
        <v>5942</v>
      </c>
      <c r="F727" s="14" t="str">
        <f t="shared" si="22"/>
        <v>define</v>
      </c>
      <c r="G727" s="12" t="str">
        <f t="shared" si="23"/>
        <v>usage</v>
      </c>
    </row>
    <row r="728" spans="1:7" ht="15" customHeight="1" x14ac:dyDescent="0.25">
      <c r="A728" s="11" t="s">
        <v>3131</v>
      </c>
      <c r="D728" s="11" t="s">
        <v>5942</v>
      </c>
      <c r="F728" s="14" t="str">
        <f t="shared" si="22"/>
        <v>define</v>
      </c>
      <c r="G728" s="12" t="str">
        <f t="shared" si="23"/>
        <v>usage</v>
      </c>
    </row>
    <row r="729" spans="1:7" x14ac:dyDescent="0.25">
      <c r="A729" s="11" t="s">
        <v>964</v>
      </c>
      <c r="B729" s="11" t="s">
        <v>5942</v>
      </c>
      <c r="F729" s="14" t="str">
        <f t="shared" si="22"/>
        <v>define</v>
      </c>
      <c r="G729" s="12" t="str">
        <f t="shared" si="23"/>
        <v>usage</v>
      </c>
    </row>
    <row r="730" spans="1:7" ht="15" customHeight="1" x14ac:dyDescent="0.25">
      <c r="A730" s="11" t="s">
        <v>3132</v>
      </c>
      <c r="D730" s="11" t="s">
        <v>5942</v>
      </c>
      <c r="F730" s="14" t="str">
        <f t="shared" si="22"/>
        <v>define</v>
      </c>
      <c r="G730" s="12" t="str">
        <f t="shared" si="23"/>
        <v>usage</v>
      </c>
    </row>
    <row r="731" spans="1:7" ht="15" customHeight="1" x14ac:dyDescent="0.25">
      <c r="A731" s="11" t="s">
        <v>3133</v>
      </c>
      <c r="D731" s="11" t="s">
        <v>5942</v>
      </c>
      <c r="F731" s="14" t="str">
        <f t="shared" si="22"/>
        <v>define</v>
      </c>
      <c r="G731" s="12" t="str">
        <f t="shared" si="23"/>
        <v>usage</v>
      </c>
    </row>
    <row r="732" spans="1:7" x14ac:dyDescent="0.25">
      <c r="A732" s="11" t="s">
        <v>1962</v>
      </c>
      <c r="C732" s="11" t="s">
        <v>5942</v>
      </c>
      <c r="F732" s="14" t="str">
        <f t="shared" si="22"/>
        <v>define</v>
      </c>
      <c r="G732" s="12" t="str">
        <f t="shared" si="23"/>
        <v>usage</v>
      </c>
    </row>
    <row r="733" spans="1:7" x14ac:dyDescent="0.25">
      <c r="A733" s="11" t="s">
        <v>824</v>
      </c>
      <c r="B733" s="11" t="s">
        <v>5942</v>
      </c>
      <c r="F733" s="14" t="str">
        <f t="shared" si="22"/>
        <v>define</v>
      </c>
      <c r="G733" s="12" t="str">
        <f t="shared" si="23"/>
        <v>usage</v>
      </c>
    </row>
    <row r="734" spans="1:7" x14ac:dyDescent="0.25">
      <c r="A734" s="11" t="s">
        <v>2051</v>
      </c>
      <c r="B734" s="11" t="s">
        <v>5942</v>
      </c>
      <c r="F734" s="14" t="str">
        <f t="shared" si="22"/>
        <v>define</v>
      </c>
      <c r="G734" s="12" t="str">
        <f t="shared" si="23"/>
        <v>usage</v>
      </c>
    </row>
    <row r="735" spans="1:7" x14ac:dyDescent="0.25">
      <c r="A735" s="11" t="s">
        <v>470</v>
      </c>
      <c r="B735" s="11" t="s">
        <v>5942</v>
      </c>
      <c r="F735" s="14" t="str">
        <f t="shared" si="22"/>
        <v>define</v>
      </c>
      <c r="G735" s="12" t="str">
        <f t="shared" si="23"/>
        <v>usage</v>
      </c>
    </row>
    <row r="736" spans="1:7" x14ac:dyDescent="0.25">
      <c r="A736" s="11" t="s">
        <v>134</v>
      </c>
      <c r="B736" s="11" t="s">
        <v>5942</v>
      </c>
      <c r="F736" s="14" t="str">
        <f t="shared" si="22"/>
        <v>define</v>
      </c>
      <c r="G736" s="12" t="str">
        <f t="shared" si="23"/>
        <v>usage</v>
      </c>
    </row>
    <row r="737" spans="1:7" ht="15" customHeight="1" x14ac:dyDescent="0.25">
      <c r="A737" s="11" t="s">
        <v>3134</v>
      </c>
      <c r="D737" s="11" t="s">
        <v>5942</v>
      </c>
      <c r="F737" s="14" t="str">
        <f t="shared" si="22"/>
        <v>define</v>
      </c>
      <c r="G737" s="12" t="str">
        <f t="shared" si="23"/>
        <v>usage</v>
      </c>
    </row>
    <row r="738" spans="1:7" x14ac:dyDescent="0.25">
      <c r="A738" s="11" t="s">
        <v>808</v>
      </c>
      <c r="C738" s="11" t="s">
        <v>5942</v>
      </c>
      <c r="F738" s="14" t="str">
        <f t="shared" si="22"/>
        <v>define</v>
      </c>
      <c r="G738" s="12" t="str">
        <f t="shared" si="23"/>
        <v>usage</v>
      </c>
    </row>
    <row r="739" spans="1:7" ht="15" customHeight="1" x14ac:dyDescent="0.25">
      <c r="A739" s="11" t="s">
        <v>3135</v>
      </c>
      <c r="D739" s="11" t="s">
        <v>5942</v>
      </c>
      <c r="F739" s="14" t="str">
        <f t="shared" si="22"/>
        <v>define</v>
      </c>
      <c r="G739" s="12" t="str">
        <f t="shared" si="23"/>
        <v>usage</v>
      </c>
    </row>
    <row r="740" spans="1:7" x14ac:dyDescent="0.25">
      <c r="A740" s="11" t="s">
        <v>1427</v>
      </c>
      <c r="B740" s="11" t="s">
        <v>5942</v>
      </c>
      <c r="F740" s="14" t="str">
        <f t="shared" si="22"/>
        <v>define</v>
      </c>
      <c r="G740" s="12" t="str">
        <f t="shared" si="23"/>
        <v>usage</v>
      </c>
    </row>
    <row r="741" spans="1:7" ht="15" customHeight="1" x14ac:dyDescent="0.25">
      <c r="A741" s="11" t="s">
        <v>3136</v>
      </c>
      <c r="D741" s="11" t="s">
        <v>5942</v>
      </c>
      <c r="F741" s="14" t="str">
        <f t="shared" si="22"/>
        <v>define</v>
      </c>
      <c r="G741" s="12" t="str">
        <f t="shared" si="23"/>
        <v>usage</v>
      </c>
    </row>
    <row r="742" spans="1:7" x14ac:dyDescent="0.25">
      <c r="A742" s="11" t="s">
        <v>648</v>
      </c>
      <c r="B742" s="11" t="s">
        <v>5942</v>
      </c>
      <c r="F742" s="14" t="str">
        <f t="shared" si="22"/>
        <v>define</v>
      </c>
      <c r="G742" s="12" t="str">
        <f t="shared" si="23"/>
        <v>usage</v>
      </c>
    </row>
    <row r="743" spans="1:7" x14ac:dyDescent="0.25">
      <c r="A743" s="11" t="s">
        <v>605</v>
      </c>
      <c r="B743" s="11" t="s">
        <v>5942</v>
      </c>
      <c r="F743" s="14" t="str">
        <f t="shared" si="22"/>
        <v>define</v>
      </c>
      <c r="G743" s="12" t="str">
        <f t="shared" si="23"/>
        <v>usage</v>
      </c>
    </row>
    <row r="744" spans="1:7" ht="15" customHeight="1" x14ac:dyDescent="0.25">
      <c r="A744" s="11" t="s">
        <v>2530</v>
      </c>
      <c r="C744" s="11" t="s">
        <v>5942</v>
      </c>
      <c r="F744" s="14" t="str">
        <f t="shared" si="22"/>
        <v>define</v>
      </c>
      <c r="G744" s="12" t="str">
        <f t="shared" si="23"/>
        <v>usage</v>
      </c>
    </row>
    <row r="745" spans="1:7" x14ac:dyDescent="0.25">
      <c r="A745" s="11" t="s">
        <v>106</v>
      </c>
      <c r="B745" s="11" t="s">
        <v>5942</v>
      </c>
      <c r="F745" s="14" t="str">
        <f t="shared" si="22"/>
        <v>define</v>
      </c>
      <c r="G745" s="12" t="str">
        <f t="shared" si="23"/>
        <v>usage</v>
      </c>
    </row>
    <row r="746" spans="1:7" x14ac:dyDescent="0.25">
      <c r="A746" s="11" t="s">
        <v>644</v>
      </c>
      <c r="B746" s="11" t="s">
        <v>5942</v>
      </c>
      <c r="F746" s="14" t="str">
        <f t="shared" si="22"/>
        <v>define</v>
      </c>
      <c r="G746" s="12" t="str">
        <f t="shared" si="23"/>
        <v>usage</v>
      </c>
    </row>
    <row r="747" spans="1:7" x14ac:dyDescent="0.25">
      <c r="A747" s="11" t="s">
        <v>1121</v>
      </c>
      <c r="C747" s="11" t="s">
        <v>5942</v>
      </c>
      <c r="F747" s="14" t="str">
        <f t="shared" si="22"/>
        <v>define</v>
      </c>
      <c r="G747" s="12" t="str">
        <f t="shared" si="23"/>
        <v>usage</v>
      </c>
    </row>
    <row r="748" spans="1:7" x14ac:dyDescent="0.25">
      <c r="A748" s="11" t="s">
        <v>231</v>
      </c>
      <c r="B748" s="11" t="s">
        <v>5942</v>
      </c>
      <c r="F748" s="14" t="str">
        <f t="shared" si="22"/>
        <v>define</v>
      </c>
      <c r="G748" s="12" t="str">
        <f t="shared" si="23"/>
        <v>usage</v>
      </c>
    </row>
    <row r="749" spans="1:7" ht="15" customHeight="1" x14ac:dyDescent="0.25">
      <c r="A749" s="11" t="s">
        <v>1571</v>
      </c>
      <c r="C749" s="11" t="s">
        <v>5942</v>
      </c>
      <c r="F749" s="14" t="str">
        <f t="shared" si="22"/>
        <v>define</v>
      </c>
      <c r="G749" s="12" t="str">
        <f t="shared" si="23"/>
        <v>usage</v>
      </c>
    </row>
    <row r="750" spans="1:7" ht="15" customHeight="1" x14ac:dyDescent="0.25">
      <c r="A750" s="11" t="s">
        <v>5741</v>
      </c>
      <c r="D750" s="11" t="s">
        <v>5942</v>
      </c>
      <c r="F750" s="14" t="str">
        <f t="shared" si="22"/>
        <v>define</v>
      </c>
      <c r="G750" s="12" t="str">
        <f t="shared" si="23"/>
        <v>usage</v>
      </c>
    </row>
    <row r="751" spans="1:7" x14ac:dyDescent="0.25">
      <c r="A751" s="11" t="s">
        <v>761</v>
      </c>
      <c r="B751" s="11" t="s">
        <v>5942</v>
      </c>
      <c r="F751" s="14" t="str">
        <f t="shared" si="22"/>
        <v>define</v>
      </c>
      <c r="G751" s="12" t="str">
        <f t="shared" si="23"/>
        <v>usage</v>
      </c>
    </row>
    <row r="752" spans="1:7" ht="15" customHeight="1" x14ac:dyDescent="0.25">
      <c r="A752" s="11" t="s">
        <v>2348</v>
      </c>
      <c r="D752" s="11" t="s">
        <v>5942</v>
      </c>
      <c r="F752" s="14" t="str">
        <f t="shared" si="22"/>
        <v>define</v>
      </c>
      <c r="G752" s="12" t="str">
        <f t="shared" si="23"/>
        <v>usage</v>
      </c>
    </row>
    <row r="753" spans="1:7" ht="15" customHeight="1" x14ac:dyDescent="0.25">
      <c r="A753" s="11" t="s">
        <v>3137</v>
      </c>
      <c r="D753" s="11" t="s">
        <v>5942</v>
      </c>
      <c r="F753" s="14" t="str">
        <f t="shared" si="22"/>
        <v>define</v>
      </c>
      <c r="G753" s="12" t="str">
        <f t="shared" si="23"/>
        <v>usage</v>
      </c>
    </row>
    <row r="754" spans="1:7" ht="15" customHeight="1" x14ac:dyDescent="0.25">
      <c r="A754" s="11" t="s">
        <v>1822</v>
      </c>
      <c r="C754" s="11" t="s">
        <v>5942</v>
      </c>
      <c r="F754" s="14" t="str">
        <f t="shared" si="22"/>
        <v>define</v>
      </c>
      <c r="G754" s="12" t="str">
        <f t="shared" si="23"/>
        <v>usage</v>
      </c>
    </row>
    <row r="755" spans="1:7" ht="15" customHeight="1" x14ac:dyDescent="0.25">
      <c r="A755" s="11" t="s">
        <v>3138</v>
      </c>
      <c r="D755" s="11" t="s">
        <v>5942</v>
      </c>
      <c r="F755" s="14" t="str">
        <f t="shared" si="22"/>
        <v>define</v>
      </c>
      <c r="G755" s="12" t="str">
        <f t="shared" si="23"/>
        <v>usage</v>
      </c>
    </row>
    <row r="756" spans="1:7" ht="15" customHeight="1" x14ac:dyDescent="0.25">
      <c r="A756" s="11" t="s">
        <v>3139</v>
      </c>
      <c r="D756" s="11" t="s">
        <v>5942</v>
      </c>
      <c r="F756" s="14" t="str">
        <f t="shared" si="22"/>
        <v>define</v>
      </c>
      <c r="G756" s="12" t="str">
        <f t="shared" si="23"/>
        <v>usage</v>
      </c>
    </row>
    <row r="757" spans="1:7" ht="15" customHeight="1" x14ac:dyDescent="0.25">
      <c r="A757" s="11" t="s">
        <v>3140</v>
      </c>
      <c r="C757" s="11" t="s">
        <v>5942</v>
      </c>
      <c r="F757" s="14" t="str">
        <f t="shared" si="22"/>
        <v>define</v>
      </c>
      <c r="G757" s="12" t="str">
        <f t="shared" si="23"/>
        <v>usage</v>
      </c>
    </row>
    <row r="758" spans="1:7" x14ac:dyDescent="0.25">
      <c r="A758" s="11" t="s">
        <v>505</v>
      </c>
      <c r="B758" s="11" t="s">
        <v>5942</v>
      </c>
      <c r="F758" s="14" t="str">
        <f t="shared" si="22"/>
        <v>define</v>
      </c>
      <c r="G758" s="12" t="str">
        <f t="shared" si="23"/>
        <v>usage</v>
      </c>
    </row>
    <row r="759" spans="1:7" ht="15" customHeight="1" x14ac:dyDescent="0.25">
      <c r="A759" s="11" t="s">
        <v>2355</v>
      </c>
      <c r="C759" s="11" t="s">
        <v>5942</v>
      </c>
      <c r="F759" s="14" t="str">
        <f t="shared" si="22"/>
        <v>define</v>
      </c>
      <c r="G759" s="12" t="str">
        <f t="shared" si="23"/>
        <v>usage</v>
      </c>
    </row>
    <row r="760" spans="1:7" ht="15" customHeight="1" x14ac:dyDescent="0.25">
      <c r="A760" s="11" t="s">
        <v>3141</v>
      </c>
      <c r="D760" s="11" t="s">
        <v>5942</v>
      </c>
      <c r="F760" s="14" t="str">
        <f t="shared" si="22"/>
        <v>define</v>
      </c>
      <c r="G760" s="12" t="str">
        <f t="shared" si="23"/>
        <v>usage</v>
      </c>
    </row>
    <row r="761" spans="1:7" x14ac:dyDescent="0.25">
      <c r="A761" s="11" t="s">
        <v>2212</v>
      </c>
      <c r="C761" s="11" t="s">
        <v>5942</v>
      </c>
      <c r="F761" s="14" t="str">
        <f t="shared" si="22"/>
        <v>define</v>
      </c>
      <c r="G761" s="12" t="str">
        <f t="shared" si="23"/>
        <v>usage</v>
      </c>
    </row>
    <row r="762" spans="1:7" ht="15" customHeight="1" x14ac:dyDescent="0.25">
      <c r="A762" s="11" t="s">
        <v>3142</v>
      </c>
      <c r="C762" s="11" t="s">
        <v>5942</v>
      </c>
      <c r="F762" s="14" t="str">
        <f t="shared" si="22"/>
        <v>define</v>
      </c>
      <c r="G762" s="12" t="str">
        <f t="shared" si="23"/>
        <v>usage</v>
      </c>
    </row>
    <row r="763" spans="1:7" ht="15" customHeight="1" x14ac:dyDescent="0.25">
      <c r="A763" s="11" t="s">
        <v>3143</v>
      </c>
      <c r="D763" s="11" t="s">
        <v>5942</v>
      </c>
      <c r="F763" s="14" t="str">
        <f t="shared" si="22"/>
        <v>define</v>
      </c>
      <c r="G763" s="12" t="str">
        <f t="shared" si="23"/>
        <v>usage</v>
      </c>
    </row>
    <row r="764" spans="1:7" ht="15" customHeight="1" x14ac:dyDescent="0.25">
      <c r="A764" s="11" t="s">
        <v>5736</v>
      </c>
      <c r="D764" s="11" t="s">
        <v>5942</v>
      </c>
      <c r="F764" s="14" t="str">
        <f t="shared" si="22"/>
        <v>define</v>
      </c>
      <c r="G764" s="12" t="str">
        <f t="shared" si="23"/>
        <v>usage</v>
      </c>
    </row>
    <row r="765" spans="1:7" ht="15" customHeight="1" x14ac:dyDescent="0.25">
      <c r="A765" s="11" t="s">
        <v>3144</v>
      </c>
      <c r="C765" s="11" t="s">
        <v>5942</v>
      </c>
      <c r="F765" s="14" t="str">
        <f t="shared" si="22"/>
        <v>define</v>
      </c>
      <c r="G765" s="12" t="str">
        <f t="shared" si="23"/>
        <v>usage</v>
      </c>
    </row>
    <row r="766" spans="1:7" x14ac:dyDescent="0.25">
      <c r="A766" s="11" t="s">
        <v>1555</v>
      </c>
      <c r="C766" s="11" t="s">
        <v>5942</v>
      </c>
      <c r="F766" s="14" t="str">
        <f t="shared" si="22"/>
        <v>define</v>
      </c>
      <c r="G766" s="12" t="str">
        <f t="shared" si="23"/>
        <v>usage</v>
      </c>
    </row>
    <row r="767" spans="1:7" ht="15" customHeight="1" x14ac:dyDescent="0.25">
      <c r="A767" s="11" t="s">
        <v>3145</v>
      </c>
      <c r="C767" s="11" t="s">
        <v>5942</v>
      </c>
      <c r="F767" s="14" t="str">
        <f t="shared" si="22"/>
        <v>define</v>
      </c>
      <c r="G767" s="12" t="str">
        <f t="shared" si="23"/>
        <v>usage</v>
      </c>
    </row>
    <row r="768" spans="1:7" ht="15" customHeight="1" x14ac:dyDescent="0.25">
      <c r="A768" s="11" t="s">
        <v>3146</v>
      </c>
      <c r="D768" s="11" t="s">
        <v>5942</v>
      </c>
      <c r="F768" s="14" t="str">
        <f t="shared" si="22"/>
        <v>define</v>
      </c>
      <c r="G768" s="12" t="str">
        <f t="shared" si="23"/>
        <v>usage</v>
      </c>
    </row>
    <row r="769" spans="1:7" ht="15" customHeight="1" x14ac:dyDescent="0.25">
      <c r="A769" s="11" t="s">
        <v>2401</v>
      </c>
      <c r="C769" s="11" t="s">
        <v>5942</v>
      </c>
      <c r="F769" s="14" t="str">
        <f t="shared" si="22"/>
        <v>define</v>
      </c>
      <c r="G769" s="12" t="str">
        <f t="shared" si="23"/>
        <v>usage</v>
      </c>
    </row>
    <row r="770" spans="1:7" x14ac:dyDescent="0.25">
      <c r="A770" s="11" t="s">
        <v>574</v>
      </c>
      <c r="B770" s="11" t="s">
        <v>5942</v>
      </c>
      <c r="F770" s="14" t="str">
        <f t="shared" si="22"/>
        <v>define</v>
      </c>
      <c r="G770" s="12" t="str">
        <f t="shared" si="23"/>
        <v>usage</v>
      </c>
    </row>
    <row r="771" spans="1:7" x14ac:dyDescent="0.25">
      <c r="A771" s="11" t="s">
        <v>3147</v>
      </c>
      <c r="C771" s="11" t="s">
        <v>5942</v>
      </c>
      <c r="F771" s="14" t="str">
        <f t="shared" ref="F771:F834" si="24">HYPERLINK("https://www.google.com/search?q=define:+"&amp;A771,"define")</f>
        <v>define</v>
      </c>
      <c r="G771" s="12" t="str">
        <f t="shared" ref="G771:G834" si="25">HYPERLINK("https://books.google.com/ngrams/graph?content="&amp;A771&amp;"&amp;year_start=1900&amp;year_end=2000&amp;corpus=15&amp;smoothing=3","usage")</f>
        <v>usage</v>
      </c>
    </row>
    <row r="772" spans="1:7" x14ac:dyDescent="0.25">
      <c r="A772" s="11" t="s">
        <v>1492</v>
      </c>
      <c r="C772" s="11" t="s">
        <v>5942</v>
      </c>
      <c r="F772" s="14" t="str">
        <f t="shared" si="24"/>
        <v>define</v>
      </c>
      <c r="G772" s="12" t="str">
        <f t="shared" si="25"/>
        <v>usage</v>
      </c>
    </row>
    <row r="773" spans="1:7" ht="15" customHeight="1" x14ac:dyDescent="0.25">
      <c r="A773" s="11" t="s">
        <v>3148</v>
      </c>
      <c r="D773" s="11" t="s">
        <v>5942</v>
      </c>
      <c r="F773" s="14" t="str">
        <f t="shared" si="24"/>
        <v>define</v>
      </c>
      <c r="G773" s="12" t="str">
        <f t="shared" si="25"/>
        <v>usage</v>
      </c>
    </row>
    <row r="774" spans="1:7" x14ac:dyDescent="0.25">
      <c r="A774" s="11" t="s">
        <v>426</v>
      </c>
      <c r="B774" s="11" t="s">
        <v>5942</v>
      </c>
      <c r="F774" s="14" t="str">
        <f t="shared" si="24"/>
        <v>define</v>
      </c>
      <c r="G774" s="12" t="str">
        <f t="shared" si="25"/>
        <v>usage</v>
      </c>
    </row>
    <row r="775" spans="1:7" ht="15" customHeight="1" x14ac:dyDescent="0.25">
      <c r="A775" s="11" t="s">
        <v>3149</v>
      </c>
      <c r="D775" s="11" t="s">
        <v>5942</v>
      </c>
      <c r="F775" s="14" t="str">
        <f t="shared" si="24"/>
        <v>define</v>
      </c>
      <c r="G775" s="12" t="str">
        <f t="shared" si="25"/>
        <v>usage</v>
      </c>
    </row>
    <row r="776" spans="1:7" ht="15" customHeight="1" x14ac:dyDescent="0.25">
      <c r="A776" s="11" t="s">
        <v>3150</v>
      </c>
      <c r="C776" s="11" t="s">
        <v>5942</v>
      </c>
      <c r="F776" s="14" t="str">
        <f t="shared" si="24"/>
        <v>define</v>
      </c>
      <c r="G776" s="12" t="str">
        <f t="shared" si="25"/>
        <v>usage</v>
      </c>
    </row>
    <row r="777" spans="1:7" ht="15" customHeight="1" x14ac:dyDescent="0.25">
      <c r="A777" s="11" t="s">
        <v>3151</v>
      </c>
      <c r="D777" s="11" t="s">
        <v>5942</v>
      </c>
      <c r="F777" s="14" t="str">
        <f t="shared" si="24"/>
        <v>define</v>
      </c>
      <c r="G777" s="12" t="str">
        <f t="shared" si="25"/>
        <v>usage</v>
      </c>
    </row>
    <row r="778" spans="1:7" ht="15" customHeight="1" x14ac:dyDescent="0.25">
      <c r="A778" s="11" t="s">
        <v>5754</v>
      </c>
      <c r="D778" s="11" t="s">
        <v>5942</v>
      </c>
      <c r="F778" s="14" t="str">
        <f t="shared" si="24"/>
        <v>define</v>
      </c>
      <c r="G778" s="12" t="str">
        <f t="shared" si="25"/>
        <v>usage</v>
      </c>
    </row>
    <row r="779" spans="1:7" ht="15" customHeight="1" x14ac:dyDescent="0.25">
      <c r="A779" s="11" t="s">
        <v>3152</v>
      </c>
      <c r="C779" s="11" t="s">
        <v>5942</v>
      </c>
      <c r="F779" s="14" t="str">
        <f t="shared" si="24"/>
        <v>define</v>
      </c>
      <c r="G779" s="12" t="str">
        <f t="shared" si="25"/>
        <v>usage</v>
      </c>
    </row>
    <row r="780" spans="1:7" ht="15" customHeight="1" x14ac:dyDescent="0.25">
      <c r="A780" s="11" t="s">
        <v>2031</v>
      </c>
      <c r="D780" s="11" t="s">
        <v>5942</v>
      </c>
      <c r="F780" s="14" t="str">
        <f t="shared" si="24"/>
        <v>define</v>
      </c>
      <c r="G780" s="12" t="str">
        <f t="shared" si="25"/>
        <v>usage</v>
      </c>
    </row>
    <row r="781" spans="1:7" ht="15" customHeight="1" x14ac:dyDescent="0.25">
      <c r="A781" s="11" t="s">
        <v>3153</v>
      </c>
      <c r="C781" s="11" t="s">
        <v>5942</v>
      </c>
      <c r="F781" s="14" t="str">
        <f t="shared" si="24"/>
        <v>define</v>
      </c>
      <c r="G781" s="12" t="str">
        <f t="shared" si="25"/>
        <v>usage</v>
      </c>
    </row>
    <row r="782" spans="1:7" ht="15" customHeight="1" x14ac:dyDescent="0.25">
      <c r="A782" s="11" t="s">
        <v>3154</v>
      </c>
      <c r="D782" s="11" t="s">
        <v>5942</v>
      </c>
      <c r="F782" s="14" t="str">
        <f t="shared" si="24"/>
        <v>define</v>
      </c>
      <c r="G782" s="12" t="str">
        <f t="shared" si="25"/>
        <v>usage</v>
      </c>
    </row>
    <row r="783" spans="1:7" x14ac:dyDescent="0.25">
      <c r="A783" s="11" t="s">
        <v>1148</v>
      </c>
      <c r="B783" s="11" t="s">
        <v>5942</v>
      </c>
      <c r="F783" s="14" t="str">
        <f t="shared" si="24"/>
        <v>define</v>
      </c>
      <c r="G783" s="12" t="str">
        <f t="shared" si="25"/>
        <v>usage</v>
      </c>
    </row>
    <row r="784" spans="1:7" x14ac:dyDescent="0.25">
      <c r="A784" s="11" t="s">
        <v>2241</v>
      </c>
      <c r="B784" s="11" t="s">
        <v>5942</v>
      </c>
      <c r="F784" s="14" t="str">
        <f t="shared" si="24"/>
        <v>define</v>
      </c>
      <c r="G784" s="12" t="str">
        <f t="shared" si="25"/>
        <v>usage</v>
      </c>
    </row>
    <row r="785" spans="1:7" ht="15" customHeight="1" x14ac:dyDescent="0.25">
      <c r="A785" s="11" t="s">
        <v>3155</v>
      </c>
      <c r="D785" s="11" t="s">
        <v>5942</v>
      </c>
      <c r="F785" s="14" t="str">
        <f t="shared" si="24"/>
        <v>define</v>
      </c>
      <c r="G785" s="12" t="str">
        <f t="shared" si="25"/>
        <v>usage</v>
      </c>
    </row>
    <row r="786" spans="1:7" ht="15" customHeight="1" x14ac:dyDescent="0.25">
      <c r="A786" s="11" t="s">
        <v>3156</v>
      </c>
      <c r="C786" s="11" t="s">
        <v>5942</v>
      </c>
      <c r="F786" s="14" t="str">
        <f t="shared" si="24"/>
        <v>define</v>
      </c>
      <c r="G786" s="12" t="str">
        <f t="shared" si="25"/>
        <v>usage</v>
      </c>
    </row>
    <row r="787" spans="1:7" ht="15" customHeight="1" x14ac:dyDescent="0.25">
      <c r="A787" s="11" t="s">
        <v>5673</v>
      </c>
      <c r="D787" s="11" t="s">
        <v>5942</v>
      </c>
      <c r="F787" s="14" t="str">
        <f t="shared" si="24"/>
        <v>define</v>
      </c>
      <c r="G787" s="12" t="str">
        <f t="shared" si="25"/>
        <v>usage</v>
      </c>
    </row>
    <row r="788" spans="1:7" ht="15" customHeight="1" x14ac:dyDescent="0.25">
      <c r="A788" s="11" t="s">
        <v>3157</v>
      </c>
      <c r="D788" s="11" t="s">
        <v>5942</v>
      </c>
      <c r="F788" s="14" t="str">
        <f t="shared" si="24"/>
        <v>define</v>
      </c>
      <c r="G788" s="12" t="str">
        <f t="shared" si="25"/>
        <v>usage</v>
      </c>
    </row>
    <row r="789" spans="1:7" x14ac:dyDescent="0.25">
      <c r="A789" s="11" t="s">
        <v>535</v>
      </c>
      <c r="B789" s="11" t="s">
        <v>5942</v>
      </c>
      <c r="F789" s="14" t="str">
        <f t="shared" si="24"/>
        <v>define</v>
      </c>
      <c r="G789" s="12" t="str">
        <f t="shared" si="25"/>
        <v>usage</v>
      </c>
    </row>
    <row r="790" spans="1:7" x14ac:dyDescent="0.25">
      <c r="A790" s="11" t="s">
        <v>1754</v>
      </c>
      <c r="B790" s="11" t="s">
        <v>5942</v>
      </c>
      <c r="F790" s="14" t="str">
        <f t="shared" si="24"/>
        <v>define</v>
      </c>
      <c r="G790" s="12" t="str">
        <f t="shared" si="25"/>
        <v>usage</v>
      </c>
    </row>
    <row r="791" spans="1:7" ht="15" customHeight="1" x14ac:dyDescent="0.25">
      <c r="A791" s="11" t="s">
        <v>1524</v>
      </c>
      <c r="D791" s="11" t="s">
        <v>5942</v>
      </c>
      <c r="F791" s="14" t="str">
        <f t="shared" si="24"/>
        <v>define</v>
      </c>
      <c r="G791" s="12" t="str">
        <f t="shared" si="25"/>
        <v>usage</v>
      </c>
    </row>
    <row r="792" spans="1:7" x14ac:dyDescent="0.25">
      <c r="A792" s="11" t="s">
        <v>870</v>
      </c>
      <c r="B792" s="11" t="s">
        <v>5942</v>
      </c>
      <c r="F792" s="14" t="str">
        <f t="shared" si="24"/>
        <v>define</v>
      </c>
      <c r="G792" s="12" t="str">
        <f t="shared" si="25"/>
        <v>usage</v>
      </c>
    </row>
    <row r="793" spans="1:7" ht="15" customHeight="1" x14ac:dyDescent="0.25">
      <c r="A793" s="11" t="s">
        <v>3158</v>
      </c>
      <c r="D793" s="11" t="s">
        <v>5942</v>
      </c>
      <c r="F793" s="14" t="str">
        <f t="shared" si="24"/>
        <v>define</v>
      </c>
      <c r="G793" s="12" t="str">
        <f t="shared" si="25"/>
        <v>usage</v>
      </c>
    </row>
    <row r="794" spans="1:7" ht="15" customHeight="1" x14ac:dyDescent="0.25">
      <c r="A794" s="11" t="s">
        <v>1819</v>
      </c>
      <c r="C794" s="11" t="s">
        <v>5942</v>
      </c>
      <c r="F794" s="14" t="str">
        <f t="shared" si="24"/>
        <v>define</v>
      </c>
      <c r="G794" s="12" t="str">
        <f t="shared" si="25"/>
        <v>usage</v>
      </c>
    </row>
    <row r="795" spans="1:7" ht="15" customHeight="1" x14ac:dyDescent="0.25">
      <c r="A795" s="11" t="s">
        <v>3159</v>
      </c>
      <c r="D795" s="11" t="s">
        <v>5942</v>
      </c>
      <c r="F795" s="14" t="str">
        <f t="shared" si="24"/>
        <v>define</v>
      </c>
      <c r="G795" s="12" t="str">
        <f t="shared" si="25"/>
        <v>usage</v>
      </c>
    </row>
    <row r="796" spans="1:7" x14ac:dyDescent="0.25">
      <c r="A796" s="11" t="s">
        <v>1301</v>
      </c>
      <c r="B796" s="11" t="s">
        <v>5942</v>
      </c>
      <c r="F796" s="14" t="str">
        <f t="shared" si="24"/>
        <v>define</v>
      </c>
      <c r="G796" s="12" t="str">
        <f t="shared" si="25"/>
        <v>usage</v>
      </c>
    </row>
    <row r="797" spans="1:7" x14ac:dyDescent="0.25">
      <c r="A797" s="11" t="s">
        <v>5824</v>
      </c>
      <c r="C797" s="11" t="s">
        <v>5942</v>
      </c>
      <c r="F797" s="14" t="str">
        <f t="shared" si="24"/>
        <v>define</v>
      </c>
      <c r="G797" s="12" t="str">
        <f t="shared" si="25"/>
        <v>usage</v>
      </c>
    </row>
    <row r="798" spans="1:7" ht="15" customHeight="1" x14ac:dyDescent="0.25">
      <c r="A798" s="11" t="s">
        <v>5661</v>
      </c>
      <c r="D798" s="11" t="s">
        <v>5942</v>
      </c>
      <c r="F798" s="14" t="str">
        <f t="shared" si="24"/>
        <v>define</v>
      </c>
      <c r="G798" s="12" t="str">
        <f t="shared" si="25"/>
        <v>usage</v>
      </c>
    </row>
    <row r="799" spans="1:7" x14ac:dyDescent="0.25">
      <c r="A799" s="11" t="s">
        <v>1832</v>
      </c>
      <c r="C799" s="11" t="s">
        <v>5942</v>
      </c>
      <c r="F799" s="14" t="str">
        <f t="shared" si="24"/>
        <v>define</v>
      </c>
      <c r="G799" s="12" t="str">
        <f t="shared" si="25"/>
        <v>usage</v>
      </c>
    </row>
    <row r="800" spans="1:7" x14ac:dyDescent="0.25">
      <c r="A800" s="11" t="s">
        <v>1195</v>
      </c>
      <c r="B800" s="11" t="s">
        <v>5942</v>
      </c>
      <c r="F800" s="14" t="str">
        <f t="shared" si="24"/>
        <v>define</v>
      </c>
      <c r="G800" s="12" t="str">
        <f t="shared" si="25"/>
        <v>usage</v>
      </c>
    </row>
    <row r="801" spans="1:7" ht="15" customHeight="1" x14ac:dyDescent="0.25">
      <c r="A801" s="11" t="s">
        <v>3160</v>
      </c>
      <c r="C801" s="11" t="s">
        <v>5942</v>
      </c>
      <c r="F801" s="14" t="str">
        <f t="shared" si="24"/>
        <v>define</v>
      </c>
      <c r="G801" s="12" t="str">
        <f t="shared" si="25"/>
        <v>usage</v>
      </c>
    </row>
    <row r="802" spans="1:7" x14ac:dyDescent="0.25">
      <c r="A802" s="11" t="s">
        <v>2321</v>
      </c>
      <c r="B802" s="11" t="s">
        <v>5942</v>
      </c>
      <c r="F802" s="14" t="str">
        <f t="shared" si="24"/>
        <v>define</v>
      </c>
      <c r="G802" s="12" t="str">
        <f t="shared" si="25"/>
        <v>usage</v>
      </c>
    </row>
    <row r="803" spans="1:7" ht="15" customHeight="1" x14ac:dyDescent="0.25">
      <c r="A803" s="11" t="s">
        <v>3161</v>
      </c>
      <c r="D803" s="11" t="s">
        <v>5942</v>
      </c>
      <c r="F803" s="14" t="str">
        <f t="shared" si="24"/>
        <v>define</v>
      </c>
      <c r="G803" s="12" t="str">
        <f t="shared" si="25"/>
        <v>usage</v>
      </c>
    </row>
    <row r="804" spans="1:7" x14ac:dyDescent="0.25">
      <c r="A804" s="11" t="s">
        <v>1610</v>
      </c>
      <c r="B804" s="11" t="s">
        <v>5942</v>
      </c>
      <c r="F804" s="14" t="str">
        <f t="shared" si="24"/>
        <v>define</v>
      </c>
      <c r="G804" s="12" t="str">
        <f t="shared" si="25"/>
        <v>usage</v>
      </c>
    </row>
    <row r="805" spans="1:7" ht="15" customHeight="1" x14ac:dyDescent="0.25">
      <c r="A805" s="11" t="s">
        <v>3162</v>
      </c>
      <c r="C805" s="11" t="s">
        <v>5942</v>
      </c>
      <c r="F805" s="14" t="str">
        <f t="shared" si="24"/>
        <v>define</v>
      </c>
      <c r="G805" s="12" t="str">
        <f t="shared" si="25"/>
        <v>usage</v>
      </c>
    </row>
    <row r="806" spans="1:7" ht="15" customHeight="1" x14ac:dyDescent="0.25">
      <c r="A806" s="11" t="s">
        <v>3163</v>
      </c>
      <c r="D806" s="11" t="s">
        <v>5942</v>
      </c>
      <c r="F806" s="14" t="str">
        <f t="shared" si="24"/>
        <v>define</v>
      </c>
      <c r="G806" s="12" t="str">
        <f t="shared" si="25"/>
        <v>usage</v>
      </c>
    </row>
    <row r="807" spans="1:7" x14ac:dyDescent="0.25">
      <c r="A807" s="11" t="s">
        <v>512</v>
      </c>
      <c r="B807" s="11" t="s">
        <v>5942</v>
      </c>
      <c r="F807" s="14" t="str">
        <f t="shared" si="24"/>
        <v>define</v>
      </c>
      <c r="G807" s="12" t="str">
        <f t="shared" si="25"/>
        <v>usage</v>
      </c>
    </row>
    <row r="808" spans="1:7" x14ac:dyDescent="0.25">
      <c r="A808" s="11" t="s">
        <v>1142</v>
      </c>
      <c r="B808" s="11" t="s">
        <v>5942</v>
      </c>
      <c r="F808" s="14" t="str">
        <f t="shared" si="24"/>
        <v>define</v>
      </c>
      <c r="G808" s="12" t="str">
        <f t="shared" si="25"/>
        <v>usage</v>
      </c>
    </row>
    <row r="809" spans="1:7" ht="15" customHeight="1" x14ac:dyDescent="0.25">
      <c r="A809" s="11" t="s">
        <v>3164</v>
      </c>
      <c r="C809" s="11" t="s">
        <v>5942</v>
      </c>
      <c r="F809" s="14" t="str">
        <f t="shared" si="24"/>
        <v>define</v>
      </c>
      <c r="G809" s="12" t="str">
        <f t="shared" si="25"/>
        <v>usage</v>
      </c>
    </row>
    <row r="810" spans="1:7" ht="15" customHeight="1" x14ac:dyDescent="0.25">
      <c r="A810" s="11" t="s">
        <v>1616</v>
      </c>
      <c r="C810" s="11" t="s">
        <v>5942</v>
      </c>
      <c r="F810" s="14" t="str">
        <f t="shared" si="24"/>
        <v>define</v>
      </c>
      <c r="G810" s="12" t="str">
        <f t="shared" si="25"/>
        <v>usage</v>
      </c>
    </row>
    <row r="811" spans="1:7" ht="15" customHeight="1" x14ac:dyDescent="0.25">
      <c r="A811" s="11" t="s">
        <v>3165</v>
      </c>
      <c r="D811" s="11" t="s">
        <v>5942</v>
      </c>
      <c r="F811" s="14" t="str">
        <f t="shared" si="24"/>
        <v>define</v>
      </c>
      <c r="G811" s="12" t="str">
        <f t="shared" si="25"/>
        <v>usage</v>
      </c>
    </row>
    <row r="812" spans="1:7" ht="15" customHeight="1" x14ac:dyDescent="0.25">
      <c r="A812" s="11" t="s">
        <v>3166</v>
      </c>
      <c r="D812" s="11" t="s">
        <v>5942</v>
      </c>
      <c r="F812" s="14" t="str">
        <f t="shared" si="24"/>
        <v>define</v>
      </c>
      <c r="G812" s="12" t="str">
        <f t="shared" si="25"/>
        <v>usage</v>
      </c>
    </row>
    <row r="813" spans="1:7" ht="15" customHeight="1" x14ac:dyDescent="0.25">
      <c r="A813" s="11" t="s">
        <v>3167</v>
      </c>
      <c r="D813" s="11" t="s">
        <v>5942</v>
      </c>
      <c r="F813" s="14" t="str">
        <f t="shared" si="24"/>
        <v>define</v>
      </c>
      <c r="G813" s="12" t="str">
        <f t="shared" si="25"/>
        <v>usage</v>
      </c>
    </row>
    <row r="814" spans="1:7" ht="15" customHeight="1" x14ac:dyDescent="0.25">
      <c r="A814" s="11" t="s">
        <v>3168</v>
      </c>
      <c r="D814" s="11" t="s">
        <v>5942</v>
      </c>
      <c r="F814" s="14" t="str">
        <f t="shared" si="24"/>
        <v>define</v>
      </c>
      <c r="G814" s="12" t="str">
        <f t="shared" si="25"/>
        <v>usage</v>
      </c>
    </row>
    <row r="815" spans="1:7" ht="15" customHeight="1" x14ac:dyDescent="0.25">
      <c r="A815" s="11" t="s">
        <v>3169</v>
      </c>
      <c r="D815" s="11" t="s">
        <v>5942</v>
      </c>
      <c r="F815" s="14" t="str">
        <f t="shared" si="24"/>
        <v>define</v>
      </c>
      <c r="G815" s="12" t="str">
        <f t="shared" si="25"/>
        <v>usage</v>
      </c>
    </row>
    <row r="816" spans="1:7" x14ac:dyDescent="0.25">
      <c r="A816" s="11" t="s">
        <v>5797</v>
      </c>
      <c r="C816" s="11" t="s">
        <v>5942</v>
      </c>
      <c r="F816" s="14" t="str">
        <f t="shared" si="24"/>
        <v>define</v>
      </c>
      <c r="G816" s="12" t="str">
        <f t="shared" si="25"/>
        <v>usage</v>
      </c>
    </row>
    <row r="817" spans="1:7" x14ac:dyDescent="0.25">
      <c r="A817" s="11" t="s">
        <v>1073</v>
      </c>
      <c r="B817" s="11" t="s">
        <v>5942</v>
      </c>
      <c r="F817" s="14" t="str">
        <f t="shared" si="24"/>
        <v>define</v>
      </c>
      <c r="G817" s="12" t="str">
        <f t="shared" si="25"/>
        <v>usage</v>
      </c>
    </row>
    <row r="818" spans="1:7" ht="15" customHeight="1" x14ac:dyDescent="0.25">
      <c r="A818" s="11" t="s">
        <v>3170</v>
      </c>
      <c r="D818" s="11" t="s">
        <v>5942</v>
      </c>
      <c r="F818" s="14" t="str">
        <f t="shared" si="24"/>
        <v>define</v>
      </c>
      <c r="G818" s="12" t="str">
        <f t="shared" si="25"/>
        <v>usage</v>
      </c>
    </row>
    <row r="819" spans="1:7" x14ac:dyDescent="0.25">
      <c r="A819" s="11" t="s">
        <v>1925</v>
      </c>
      <c r="B819" s="11" t="s">
        <v>5942</v>
      </c>
      <c r="F819" s="14" t="str">
        <f t="shared" si="24"/>
        <v>define</v>
      </c>
      <c r="G819" s="12" t="str">
        <f t="shared" si="25"/>
        <v>usage</v>
      </c>
    </row>
    <row r="820" spans="1:7" ht="15" customHeight="1" x14ac:dyDescent="0.25">
      <c r="A820" s="11" t="s">
        <v>1893</v>
      </c>
      <c r="C820" s="11" t="s">
        <v>5942</v>
      </c>
      <c r="F820" s="14" t="str">
        <f t="shared" si="24"/>
        <v>define</v>
      </c>
      <c r="G820" s="12" t="str">
        <f t="shared" si="25"/>
        <v>usage</v>
      </c>
    </row>
    <row r="821" spans="1:7" x14ac:dyDescent="0.25">
      <c r="A821" s="11" t="s">
        <v>2043</v>
      </c>
      <c r="B821" s="11" t="s">
        <v>5942</v>
      </c>
      <c r="F821" s="14" t="str">
        <f t="shared" si="24"/>
        <v>define</v>
      </c>
      <c r="G821" s="12" t="str">
        <f t="shared" si="25"/>
        <v>usage</v>
      </c>
    </row>
    <row r="822" spans="1:7" x14ac:dyDescent="0.25">
      <c r="A822" s="11" t="s">
        <v>1032</v>
      </c>
      <c r="B822" s="11" t="s">
        <v>5942</v>
      </c>
      <c r="F822" s="14" t="str">
        <f t="shared" si="24"/>
        <v>define</v>
      </c>
      <c r="G822" s="12" t="str">
        <f t="shared" si="25"/>
        <v>usage</v>
      </c>
    </row>
    <row r="823" spans="1:7" ht="15" customHeight="1" x14ac:dyDescent="0.25">
      <c r="A823" s="11" t="s">
        <v>3171</v>
      </c>
      <c r="D823" s="11" t="s">
        <v>5942</v>
      </c>
      <c r="F823" s="14" t="str">
        <f t="shared" si="24"/>
        <v>define</v>
      </c>
      <c r="G823" s="12" t="str">
        <f t="shared" si="25"/>
        <v>usage</v>
      </c>
    </row>
    <row r="824" spans="1:7" ht="15" customHeight="1" x14ac:dyDescent="0.25">
      <c r="A824" s="11" t="s">
        <v>3172</v>
      </c>
      <c r="D824" s="11" t="s">
        <v>5942</v>
      </c>
      <c r="F824" s="14" t="str">
        <f t="shared" si="24"/>
        <v>define</v>
      </c>
      <c r="G824" s="12" t="str">
        <f t="shared" si="25"/>
        <v>usage</v>
      </c>
    </row>
    <row r="825" spans="1:7" ht="15" customHeight="1" x14ac:dyDescent="0.25">
      <c r="A825" s="11" t="s">
        <v>5799</v>
      </c>
      <c r="D825" s="11" t="s">
        <v>5942</v>
      </c>
      <c r="F825" s="14" t="str">
        <f t="shared" si="24"/>
        <v>define</v>
      </c>
      <c r="G825" s="12" t="str">
        <f t="shared" si="25"/>
        <v>usage</v>
      </c>
    </row>
    <row r="826" spans="1:7" x14ac:dyDescent="0.25">
      <c r="A826" s="11" t="s">
        <v>2531</v>
      </c>
      <c r="C826" s="11" t="s">
        <v>5942</v>
      </c>
      <c r="F826" s="14" t="str">
        <f t="shared" si="24"/>
        <v>define</v>
      </c>
      <c r="G826" s="12" t="str">
        <f t="shared" si="25"/>
        <v>usage</v>
      </c>
    </row>
    <row r="827" spans="1:7" ht="15" customHeight="1" x14ac:dyDescent="0.25">
      <c r="A827" s="11" t="s">
        <v>3173</v>
      </c>
      <c r="C827" s="11" t="s">
        <v>5942</v>
      </c>
      <c r="F827" s="14" t="str">
        <f t="shared" si="24"/>
        <v>define</v>
      </c>
      <c r="G827" s="12" t="str">
        <f t="shared" si="25"/>
        <v>usage</v>
      </c>
    </row>
    <row r="828" spans="1:7" ht="15" customHeight="1" x14ac:dyDescent="0.25">
      <c r="A828" s="11" t="s">
        <v>3174</v>
      </c>
      <c r="D828" s="11" t="s">
        <v>5942</v>
      </c>
      <c r="F828" s="14" t="str">
        <f t="shared" si="24"/>
        <v>define</v>
      </c>
      <c r="G828" s="12" t="str">
        <f t="shared" si="25"/>
        <v>usage</v>
      </c>
    </row>
    <row r="829" spans="1:7" ht="15" customHeight="1" x14ac:dyDescent="0.25">
      <c r="A829" s="11" t="s">
        <v>3175</v>
      </c>
      <c r="D829" s="11" t="s">
        <v>5942</v>
      </c>
      <c r="F829" s="14" t="str">
        <f t="shared" si="24"/>
        <v>define</v>
      </c>
      <c r="G829" s="12" t="str">
        <f t="shared" si="25"/>
        <v>usage</v>
      </c>
    </row>
    <row r="830" spans="1:7" x14ac:dyDescent="0.25">
      <c r="A830" s="11" t="s">
        <v>3176</v>
      </c>
      <c r="C830" s="11" t="s">
        <v>5942</v>
      </c>
      <c r="F830" s="14" t="str">
        <f t="shared" si="24"/>
        <v>define</v>
      </c>
      <c r="G830" s="12" t="str">
        <f t="shared" si="25"/>
        <v>usage</v>
      </c>
    </row>
    <row r="831" spans="1:7" ht="15" customHeight="1" x14ac:dyDescent="0.25">
      <c r="A831" s="11" t="s">
        <v>3177</v>
      </c>
      <c r="D831" s="11" t="s">
        <v>5942</v>
      </c>
      <c r="F831" s="14" t="str">
        <f t="shared" si="24"/>
        <v>define</v>
      </c>
      <c r="G831" s="12" t="str">
        <f t="shared" si="25"/>
        <v>usage</v>
      </c>
    </row>
    <row r="832" spans="1:7" ht="15" customHeight="1" x14ac:dyDescent="0.25">
      <c r="A832" s="11" t="s">
        <v>3178</v>
      </c>
      <c r="C832" s="11" t="s">
        <v>5942</v>
      </c>
      <c r="F832" s="14" t="str">
        <f t="shared" si="24"/>
        <v>define</v>
      </c>
      <c r="G832" s="12" t="str">
        <f t="shared" si="25"/>
        <v>usage</v>
      </c>
    </row>
    <row r="833" spans="1:7" ht="15" customHeight="1" x14ac:dyDescent="0.25">
      <c r="A833" s="11" t="s">
        <v>2196</v>
      </c>
      <c r="D833" s="11" t="s">
        <v>5942</v>
      </c>
      <c r="F833" s="14" t="str">
        <f t="shared" si="24"/>
        <v>define</v>
      </c>
      <c r="G833" s="12" t="str">
        <f t="shared" si="25"/>
        <v>usage</v>
      </c>
    </row>
    <row r="834" spans="1:7" ht="15" customHeight="1" x14ac:dyDescent="0.25">
      <c r="A834" s="11" t="s">
        <v>3179</v>
      </c>
      <c r="C834" s="11" t="s">
        <v>5942</v>
      </c>
      <c r="F834" s="14" t="str">
        <f t="shared" si="24"/>
        <v>define</v>
      </c>
      <c r="G834" s="12" t="str">
        <f t="shared" si="25"/>
        <v>usage</v>
      </c>
    </row>
    <row r="835" spans="1:7" ht="15" customHeight="1" x14ac:dyDescent="0.25">
      <c r="A835" s="11" t="s">
        <v>3180</v>
      </c>
      <c r="D835" s="11" t="s">
        <v>5942</v>
      </c>
      <c r="F835" s="14" t="str">
        <f t="shared" ref="F835:F898" si="26">HYPERLINK("https://www.google.com/search?q=define:+"&amp;A835,"define")</f>
        <v>define</v>
      </c>
      <c r="G835" s="12" t="str">
        <f t="shared" ref="G835:G898" si="27">HYPERLINK("https://books.google.com/ngrams/graph?content="&amp;A835&amp;"&amp;year_start=1900&amp;year_end=2000&amp;corpus=15&amp;smoothing=3","usage")</f>
        <v>usage</v>
      </c>
    </row>
    <row r="836" spans="1:7" ht="15" customHeight="1" x14ac:dyDescent="0.25">
      <c r="A836" s="11" t="s">
        <v>3181</v>
      </c>
      <c r="C836" s="11" t="s">
        <v>5942</v>
      </c>
      <c r="F836" s="14" t="str">
        <f t="shared" si="26"/>
        <v>define</v>
      </c>
      <c r="G836" s="12" t="str">
        <f t="shared" si="27"/>
        <v>usage</v>
      </c>
    </row>
    <row r="837" spans="1:7" x14ac:dyDescent="0.25">
      <c r="A837" s="11" t="s">
        <v>1173</v>
      </c>
      <c r="B837" s="11" t="s">
        <v>5942</v>
      </c>
      <c r="F837" s="14" t="str">
        <f t="shared" si="26"/>
        <v>define</v>
      </c>
      <c r="G837" s="12" t="str">
        <f t="shared" si="27"/>
        <v>usage</v>
      </c>
    </row>
    <row r="838" spans="1:7" ht="15" customHeight="1" x14ac:dyDescent="0.25">
      <c r="A838" s="11" t="s">
        <v>3182</v>
      </c>
      <c r="D838" s="11" t="s">
        <v>5942</v>
      </c>
      <c r="F838" s="14" t="str">
        <f t="shared" si="26"/>
        <v>define</v>
      </c>
      <c r="G838" s="12" t="str">
        <f t="shared" si="27"/>
        <v>usage</v>
      </c>
    </row>
    <row r="839" spans="1:7" ht="15" customHeight="1" x14ac:dyDescent="0.25">
      <c r="A839" s="11" t="s">
        <v>3183</v>
      </c>
      <c r="D839" s="11" t="s">
        <v>5942</v>
      </c>
      <c r="F839" s="14" t="str">
        <f t="shared" si="26"/>
        <v>define</v>
      </c>
      <c r="G839" s="12" t="str">
        <f t="shared" si="27"/>
        <v>usage</v>
      </c>
    </row>
    <row r="840" spans="1:7" x14ac:dyDescent="0.25">
      <c r="A840" s="11" t="s">
        <v>112</v>
      </c>
      <c r="B840" s="11" t="s">
        <v>5942</v>
      </c>
      <c r="F840" s="14" t="str">
        <f t="shared" si="26"/>
        <v>define</v>
      </c>
      <c r="G840" s="12" t="str">
        <f t="shared" si="27"/>
        <v>usage</v>
      </c>
    </row>
    <row r="841" spans="1:7" ht="15" customHeight="1" x14ac:dyDescent="0.25">
      <c r="A841" s="11" t="s">
        <v>3184</v>
      </c>
      <c r="D841" s="11" t="s">
        <v>5942</v>
      </c>
      <c r="F841" s="14" t="str">
        <f t="shared" si="26"/>
        <v>define</v>
      </c>
      <c r="G841" s="12" t="str">
        <f t="shared" si="27"/>
        <v>usage</v>
      </c>
    </row>
    <row r="842" spans="1:7" x14ac:dyDescent="0.25">
      <c r="A842" s="11" t="s">
        <v>621</v>
      </c>
      <c r="B842" s="11" t="s">
        <v>5942</v>
      </c>
      <c r="F842" s="14" t="str">
        <f t="shared" si="26"/>
        <v>define</v>
      </c>
      <c r="G842" s="12" t="str">
        <f t="shared" si="27"/>
        <v>usage</v>
      </c>
    </row>
    <row r="843" spans="1:7" ht="15" customHeight="1" x14ac:dyDescent="0.25">
      <c r="A843" s="11" t="s">
        <v>3185</v>
      </c>
      <c r="D843" s="11" t="s">
        <v>5942</v>
      </c>
      <c r="F843" s="14" t="str">
        <f t="shared" si="26"/>
        <v>define</v>
      </c>
      <c r="G843" s="12" t="str">
        <f t="shared" si="27"/>
        <v>usage</v>
      </c>
    </row>
    <row r="844" spans="1:7" x14ac:dyDescent="0.25">
      <c r="A844" s="11" t="s">
        <v>1530</v>
      </c>
      <c r="B844" s="11" t="s">
        <v>5942</v>
      </c>
      <c r="F844" s="14" t="str">
        <f t="shared" si="26"/>
        <v>define</v>
      </c>
      <c r="G844" s="12" t="str">
        <f t="shared" si="27"/>
        <v>usage</v>
      </c>
    </row>
    <row r="845" spans="1:7" x14ac:dyDescent="0.25">
      <c r="A845" s="11" t="s">
        <v>929</v>
      </c>
      <c r="B845" s="11" t="s">
        <v>5942</v>
      </c>
      <c r="F845" s="14" t="str">
        <f t="shared" si="26"/>
        <v>define</v>
      </c>
      <c r="G845" s="12" t="str">
        <f t="shared" si="27"/>
        <v>usage</v>
      </c>
    </row>
    <row r="846" spans="1:7" x14ac:dyDescent="0.25">
      <c r="A846" s="11" t="s">
        <v>1082</v>
      </c>
      <c r="B846" s="11" t="s">
        <v>5942</v>
      </c>
      <c r="F846" s="14" t="str">
        <f t="shared" si="26"/>
        <v>define</v>
      </c>
      <c r="G846" s="12" t="str">
        <f t="shared" si="27"/>
        <v>usage</v>
      </c>
    </row>
    <row r="847" spans="1:7" ht="15" customHeight="1" x14ac:dyDescent="0.25">
      <c r="A847" s="11" t="s">
        <v>2446</v>
      </c>
      <c r="D847" s="11" t="s">
        <v>5942</v>
      </c>
      <c r="F847" s="14" t="str">
        <f t="shared" si="26"/>
        <v>define</v>
      </c>
      <c r="G847" s="12" t="str">
        <f t="shared" si="27"/>
        <v>usage</v>
      </c>
    </row>
    <row r="848" spans="1:7" x14ac:dyDescent="0.25">
      <c r="A848" s="11" t="s">
        <v>1221</v>
      </c>
      <c r="B848" s="11" t="s">
        <v>5942</v>
      </c>
      <c r="F848" s="14" t="str">
        <f t="shared" si="26"/>
        <v>define</v>
      </c>
      <c r="G848" s="12" t="str">
        <f t="shared" si="27"/>
        <v>usage</v>
      </c>
    </row>
    <row r="849" spans="1:7" x14ac:dyDescent="0.25">
      <c r="A849" s="11" t="s">
        <v>546</v>
      </c>
      <c r="B849" s="11" t="s">
        <v>5942</v>
      </c>
      <c r="F849" s="14" t="str">
        <f t="shared" si="26"/>
        <v>define</v>
      </c>
      <c r="G849" s="12" t="str">
        <f t="shared" si="27"/>
        <v>usage</v>
      </c>
    </row>
    <row r="850" spans="1:7" x14ac:dyDescent="0.25">
      <c r="A850" s="11" t="s">
        <v>1885</v>
      </c>
      <c r="B850" s="11" t="s">
        <v>5942</v>
      </c>
      <c r="F850" s="14" t="str">
        <f t="shared" si="26"/>
        <v>define</v>
      </c>
      <c r="G850" s="12" t="str">
        <f t="shared" si="27"/>
        <v>usage</v>
      </c>
    </row>
    <row r="851" spans="1:7" ht="15" customHeight="1" x14ac:dyDescent="0.25">
      <c r="A851" s="11" t="s">
        <v>3186</v>
      </c>
      <c r="C851" s="11" t="s">
        <v>5942</v>
      </c>
      <c r="F851" s="14" t="str">
        <f t="shared" si="26"/>
        <v>define</v>
      </c>
      <c r="G851" s="12" t="str">
        <f t="shared" si="27"/>
        <v>usage</v>
      </c>
    </row>
    <row r="852" spans="1:7" ht="15" customHeight="1" x14ac:dyDescent="0.25">
      <c r="A852" s="11" t="s">
        <v>3187</v>
      </c>
      <c r="D852" s="11" t="s">
        <v>5942</v>
      </c>
      <c r="F852" s="14" t="str">
        <f t="shared" si="26"/>
        <v>define</v>
      </c>
      <c r="G852" s="12" t="str">
        <f t="shared" si="27"/>
        <v>usage</v>
      </c>
    </row>
    <row r="853" spans="1:7" ht="15" customHeight="1" x14ac:dyDescent="0.25">
      <c r="A853" s="11" t="s">
        <v>1209</v>
      </c>
      <c r="C853" s="11" t="s">
        <v>5942</v>
      </c>
      <c r="F853" s="14" t="str">
        <f t="shared" si="26"/>
        <v>define</v>
      </c>
      <c r="G853" s="12" t="str">
        <f t="shared" si="27"/>
        <v>usage</v>
      </c>
    </row>
    <row r="854" spans="1:7" ht="15" customHeight="1" x14ac:dyDescent="0.25">
      <c r="A854" s="11" t="s">
        <v>5702</v>
      </c>
      <c r="D854" s="11" t="s">
        <v>5942</v>
      </c>
      <c r="F854" s="14" t="str">
        <f t="shared" si="26"/>
        <v>define</v>
      </c>
      <c r="G854" s="12" t="str">
        <f t="shared" si="27"/>
        <v>usage</v>
      </c>
    </row>
    <row r="855" spans="1:7" x14ac:dyDescent="0.25">
      <c r="A855" s="11" t="s">
        <v>1320</v>
      </c>
      <c r="B855" s="11" t="s">
        <v>5942</v>
      </c>
      <c r="F855" s="14" t="str">
        <f t="shared" si="26"/>
        <v>define</v>
      </c>
      <c r="G855" s="12" t="str">
        <f t="shared" si="27"/>
        <v>usage</v>
      </c>
    </row>
    <row r="856" spans="1:7" x14ac:dyDescent="0.25">
      <c r="A856" s="11" t="s">
        <v>2322</v>
      </c>
      <c r="C856" s="11" t="s">
        <v>5942</v>
      </c>
      <c r="F856" s="14" t="str">
        <f t="shared" si="26"/>
        <v>define</v>
      </c>
      <c r="G856" s="12" t="str">
        <f t="shared" si="27"/>
        <v>usage</v>
      </c>
    </row>
    <row r="857" spans="1:7" x14ac:dyDescent="0.25">
      <c r="A857" s="11" t="s">
        <v>1354</v>
      </c>
      <c r="C857" s="11" t="s">
        <v>5942</v>
      </c>
      <c r="F857" s="14" t="str">
        <f t="shared" si="26"/>
        <v>define</v>
      </c>
      <c r="G857" s="12" t="str">
        <f t="shared" si="27"/>
        <v>usage</v>
      </c>
    </row>
    <row r="858" spans="1:7" x14ac:dyDescent="0.25">
      <c r="A858" s="11" t="s">
        <v>1454</v>
      </c>
      <c r="B858" s="11" t="s">
        <v>5942</v>
      </c>
      <c r="F858" s="14" t="str">
        <f t="shared" si="26"/>
        <v>define</v>
      </c>
      <c r="G858" s="12" t="str">
        <f t="shared" si="27"/>
        <v>usage</v>
      </c>
    </row>
    <row r="859" spans="1:7" ht="15" customHeight="1" x14ac:dyDescent="0.25">
      <c r="A859" s="11" t="s">
        <v>3188</v>
      </c>
      <c r="D859" s="11" t="s">
        <v>5942</v>
      </c>
      <c r="F859" s="14" t="str">
        <f t="shared" si="26"/>
        <v>define</v>
      </c>
      <c r="G859" s="12" t="str">
        <f t="shared" si="27"/>
        <v>usage</v>
      </c>
    </row>
    <row r="860" spans="1:7" x14ac:dyDescent="0.25">
      <c r="A860" s="11" t="s">
        <v>2532</v>
      </c>
      <c r="B860" s="11" t="s">
        <v>5942</v>
      </c>
      <c r="F860" s="14" t="str">
        <f t="shared" si="26"/>
        <v>define</v>
      </c>
      <c r="G860" s="12" t="str">
        <f t="shared" si="27"/>
        <v>usage</v>
      </c>
    </row>
    <row r="861" spans="1:7" x14ac:dyDescent="0.25">
      <c r="A861" s="11" t="s">
        <v>1699</v>
      </c>
      <c r="B861" s="11" t="s">
        <v>5942</v>
      </c>
      <c r="F861" s="14" t="str">
        <f t="shared" si="26"/>
        <v>define</v>
      </c>
      <c r="G861" s="12" t="str">
        <f t="shared" si="27"/>
        <v>usage</v>
      </c>
    </row>
    <row r="862" spans="1:7" ht="15" customHeight="1" x14ac:dyDescent="0.25">
      <c r="A862" s="11" t="s">
        <v>3189</v>
      </c>
      <c r="D862" s="11" t="s">
        <v>5942</v>
      </c>
      <c r="F862" s="14" t="str">
        <f t="shared" si="26"/>
        <v>define</v>
      </c>
      <c r="G862" s="12" t="str">
        <f t="shared" si="27"/>
        <v>usage</v>
      </c>
    </row>
    <row r="863" spans="1:7" ht="15" customHeight="1" x14ac:dyDescent="0.25">
      <c r="A863" s="11" t="s">
        <v>3190</v>
      </c>
      <c r="D863" s="11" t="s">
        <v>5942</v>
      </c>
      <c r="F863" s="14" t="str">
        <f t="shared" si="26"/>
        <v>define</v>
      </c>
      <c r="G863" s="12" t="str">
        <f t="shared" si="27"/>
        <v>usage</v>
      </c>
    </row>
    <row r="864" spans="1:7" x14ac:dyDescent="0.25">
      <c r="A864" s="11" t="s">
        <v>1816</v>
      </c>
      <c r="C864" s="11" t="s">
        <v>5942</v>
      </c>
      <c r="F864" s="14" t="str">
        <f t="shared" si="26"/>
        <v>define</v>
      </c>
      <c r="G864" s="12" t="str">
        <f t="shared" si="27"/>
        <v>usage</v>
      </c>
    </row>
    <row r="865" spans="1:7" x14ac:dyDescent="0.25">
      <c r="A865" s="11" t="s">
        <v>497</v>
      </c>
      <c r="B865" s="11" t="s">
        <v>5942</v>
      </c>
      <c r="F865" s="14" t="str">
        <f t="shared" si="26"/>
        <v>define</v>
      </c>
      <c r="G865" s="12" t="str">
        <f t="shared" si="27"/>
        <v>usage</v>
      </c>
    </row>
    <row r="866" spans="1:7" x14ac:dyDescent="0.25">
      <c r="A866" s="11" t="s">
        <v>822</v>
      </c>
      <c r="B866" s="11" t="s">
        <v>5942</v>
      </c>
      <c r="F866" s="14" t="str">
        <f t="shared" si="26"/>
        <v>define</v>
      </c>
      <c r="G866" s="12" t="str">
        <f t="shared" si="27"/>
        <v>usage</v>
      </c>
    </row>
    <row r="867" spans="1:7" x14ac:dyDescent="0.25">
      <c r="A867" s="11" t="s">
        <v>547</v>
      </c>
      <c r="B867" s="11" t="s">
        <v>5942</v>
      </c>
      <c r="F867" s="14" t="str">
        <f t="shared" si="26"/>
        <v>define</v>
      </c>
      <c r="G867" s="12" t="str">
        <f t="shared" si="27"/>
        <v>usage</v>
      </c>
    </row>
    <row r="868" spans="1:7" x14ac:dyDescent="0.25">
      <c r="A868" s="11" t="s">
        <v>324</v>
      </c>
      <c r="B868" s="11" t="s">
        <v>5942</v>
      </c>
      <c r="F868" s="14" t="str">
        <f t="shared" si="26"/>
        <v>define</v>
      </c>
      <c r="G868" s="12" t="str">
        <f t="shared" si="27"/>
        <v>usage</v>
      </c>
    </row>
    <row r="869" spans="1:7" x14ac:dyDescent="0.25">
      <c r="A869" s="11" t="s">
        <v>1268</v>
      </c>
      <c r="B869" s="11" t="s">
        <v>5942</v>
      </c>
      <c r="F869" s="14" t="str">
        <f t="shared" si="26"/>
        <v>define</v>
      </c>
      <c r="G869" s="12" t="str">
        <f t="shared" si="27"/>
        <v>usage</v>
      </c>
    </row>
    <row r="870" spans="1:7" ht="15" customHeight="1" x14ac:dyDescent="0.25">
      <c r="A870" s="11" t="s">
        <v>2426</v>
      </c>
      <c r="D870" s="11" t="s">
        <v>5942</v>
      </c>
      <c r="F870" s="14" t="str">
        <f t="shared" si="26"/>
        <v>define</v>
      </c>
      <c r="G870" s="12" t="str">
        <f t="shared" si="27"/>
        <v>usage</v>
      </c>
    </row>
    <row r="871" spans="1:7" x14ac:dyDescent="0.25">
      <c r="A871" s="11" t="s">
        <v>1873</v>
      </c>
      <c r="B871" s="11" t="s">
        <v>5942</v>
      </c>
      <c r="F871" s="14" t="str">
        <f t="shared" si="26"/>
        <v>define</v>
      </c>
      <c r="G871" s="12" t="str">
        <f t="shared" si="27"/>
        <v>usage</v>
      </c>
    </row>
    <row r="872" spans="1:7" x14ac:dyDescent="0.25">
      <c r="A872" s="11" t="s">
        <v>5925</v>
      </c>
      <c r="C872" s="11" t="s">
        <v>5942</v>
      </c>
      <c r="F872" s="14" t="str">
        <f t="shared" si="26"/>
        <v>define</v>
      </c>
      <c r="G872" s="12" t="str">
        <f t="shared" si="27"/>
        <v>usage</v>
      </c>
    </row>
    <row r="873" spans="1:7" ht="15" customHeight="1" x14ac:dyDescent="0.25">
      <c r="A873" s="11" t="s">
        <v>1930</v>
      </c>
      <c r="C873" s="11" t="s">
        <v>5942</v>
      </c>
      <c r="F873" s="14" t="str">
        <f t="shared" si="26"/>
        <v>define</v>
      </c>
      <c r="G873" s="12" t="str">
        <f t="shared" si="27"/>
        <v>usage</v>
      </c>
    </row>
    <row r="874" spans="1:7" ht="15" customHeight="1" x14ac:dyDescent="0.25">
      <c r="A874" s="11" t="s">
        <v>3191</v>
      </c>
      <c r="D874" s="11" t="s">
        <v>5942</v>
      </c>
      <c r="F874" s="14" t="str">
        <f t="shared" si="26"/>
        <v>define</v>
      </c>
      <c r="G874" s="12" t="str">
        <f t="shared" si="27"/>
        <v>usage</v>
      </c>
    </row>
    <row r="875" spans="1:7" x14ac:dyDescent="0.25">
      <c r="A875" s="11" t="s">
        <v>791</v>
      </c>
      <c r="B875" s="11" t="s">
        <v>5942</v>
      </c>
      <c r="F875" s="14" t="str">
        <f t="shared" si="26"/>
        <v>define</v>
      </c>
      <c r="G875" s="12" t="str">
        <f t="shared" si="27"/>
        <v>usage</v>
      </c>
    </row>
    <row r="876" spans="1:7" ht="15" customHeight="1" x14ac:dyDescent="0.25">
      <c r="A876" s="11" t="s">
        <v>1949</v>
      </c>
      <c r="C876" s="11" t="s">
        <v>5942</v>
      </c>
      <c r="F876" s="14" t="str">
        <f t="shared" si="26"/>
        <v>define</v>
      </c>
      <c r="G876" s="12" t="str">
        <f t="shared" si="27"/>
        <v>usage</v>
      </c>
    </row>
    <row r="877" spans="1:7" x14ac:dyDescent="0.25">
      <c r="A877" s="11" t="s">
        <v>2037</v>
      </c>
      <c r="C877" s="11" t="s">
        <v>5942</v>
      </c>
      <c r="F877" s="14" t="str">
        <f t="shared" si="26"/>
        <v>define</v>
      </c>
      <c r="G877" s="12" t="str">
        <f t="shared" si="27"/>
        <v>usage</v>
      </c>
    </row>
    <row r="878" spans="1:7" x14ac:dyDescent="0.25">
      <c r="A878" s="11" t="s">
        <v>673</v>
      </c>
      <c r="B878" s="11" t="s">
        <v>5942</v>
      </c>
      <c r="F878" s="14" t="str">
        <f t="shared" si="26"/>
        <v>define</v>
      </c>
      <c r="G878" s="12" t="str">
        <f t="shared" si="27"/>
        <v>usage</v>
      </c>
    </row>
    <row r="879" spans="1:7" x14ac:dyDescent="0.25">
      <c r="A879" s="11" t="s">
        <v>3192</v>
      </c>
      <c r="C879" s="11" t="s">
        <v>5942</v>
      </c>
      <c r="F879" s="14" t="str">
        <f t="shared" si="26"/>
        <v>define</v>
      </c>
      <c r="G879" s="12" t="str">
        <f t="shared" si="27"/>
        <v>usage</v>
      </c>
    </row>
    <row r="880" spans="1:7" x14ac:dyDescent="0.25">
      <c r="A880" s="11" t="s">
        <v>2279</v>
      </c>
      <c r="C880" s="11" t="s">
        <v>5942</v>
      </c>
      <c r="F880" s="14" t="str">
        <f t="shared" si="26"/>
        <v>define</v>
      </c>
      <c r="G880" s="12" t="str">
        <f t="shared" si="27"/>
        <v>usage</v>
      </c>
    </row>
    <row r="881" spans="1:7" ht="15" customHeight="1" x14ac:dyDescent="0.25">
      <c r="A881" s="11" t="s">
        <v>3193</v>
      </c>
      <c r="D881" s="11" t="s">
        <v>5942</v>
      </c>
      <c r="F881" s="14" t="str">
        <f t="shared" si="26"/>
        <v>define</v>
      </c>
      <c r="G881" s="12" t="str">
        <f t="shared" si="27"/>
        <v>usage</v>
      </c>
    </row>
    <row r="882" spans="1:7" ht="15" customHeight="1" x14ac:dyDescent="0.25">
      <c r="A882" s="11" t="s">
        <v>3194</v>
      </c>
      <c r="D882" s="11" t="s">
        <v>5942</v>
      </c>
      <c r="F882" s="14" t="str">
        <f t="shared" si="26"/>
        <v>define</v>
      </c>
      <c r="G882" s="12" t="str">
        <f t="shared" si="27"/>
        <v>usage</v>
      </c>
    </row>
    <row r="883" spans="1:7" x14ac:dyDescent="0.25">
      <c r="A883" s="11" t="s">
        <v>2533</v>
      </c>
      <c r="B883" s="11" t="s">
        <v>5942</v>
      </c>
      <c r="F883" s="14" t="str">
        <f t="shared" si="26"/>
        <v>define</v>
      </c>
      <c r="G883" s="12" t="str">
        <f t="shared" si="27"/>
        <v>usage</v>
      </c>
    </row>
    <row r="884" spans="1:7" ht="15" customHeight="1" x14ac:dyDescent="0.25">
      <c r="A884" s="11" t="s">
        <v>2392</v>
      </c>
      <c r="C884" s="11" t="s">
        <v>5942</v>
      </c>
      <c r="F884" s="14" t="str">
        <f t="shared" si="26"/>
        <v>define</v>
      </c>
      <c r="G884" s="12" t="str">
        <f t="shared" si="27"/>
        <v>usage</v>
      </c>
    </row>
    <row r="885" spans="1:7" ht="15" customHeight="1" x14ac:dyDescent="0.25">
      <c r="A885" s="11" t="s">
        <v>1718</v>
      </c>
      <c r="C885" s="11" t="s">
        <v>5942</v>
      </c>
      <c r="F885" s="14" t="str">
        <f t="shared" si="26"/>
        <v>define</v>
      </c>
      <c r="G885" s="12" t="str">
        <f t="shared" si="27"/>
        <v>usage</v>
      </c>
    </row>
    <row r="886" spans="1:7" x14ac:dyDescent="0.25">
      <c r="A886" s="11" t="s">
        <v>951</v>
      </c>
      <c r="B886" s="11" t="s">
        <v>5942</v>
      </c>
      <c r="F886" s="14" t="str">
        <f t="shared" si="26"/>
        <v>define</v>
      </c>
      <c r="G886" s="12" t="str">
        <f t="shared" si="27"/>
        <v>usage</v>
      </c>
    </row>
    <row r="887" spans="1:7" x14ac:dyDescent="0.25">
      <c r="A887" s="11" t="s">
        <v>620</v>
      </c>
      <c r="B887" s="11" t="s">
        <v>5942</v>
      </c>
      <c r="F887" s="14" t="str">
        <f t="shared" si="26"/>
        <v>define</v>
      </c>
      <c r="G887" s="12" t="str">
        <f t="shared" si="27"/>
        <v>usage</v>
      </c>
    </row>
    <row r="888" spans="1:7" ht="15" customHeight="1" x14ac:dyDescent="0.25">
      <c r="A888" s="11" t="s">
        <v>2181</v>
      </c>
      <c r="C888" s="11" t="s">
        <v>5942</v>
      </c>
      <c r="F888" s="14" t="str">
        <f t="shared" si="26"/>
        <v>define</v>
      </c>
      <c r="G888" s="12" t="str">
        <f t="shared" si="27"/>
        <v>usage</v>
      </c>
    </row>
    <row r="889" spans="1:7" ht="15" customHeight="1" x14ac:dyDescent="0.25">
      <c r="A889" s="11" t="s">
        <v>2534</v>
      </c>
      <c r="D889" s="11" t="s">
        <v>5942</v>
      </c>
      <c r="F889" s="14" t="str">
        <f t="shared" si="26"/>
        <v>define</v>
      </c>
      <c r="G889" s="12" t="str">
        <f t="shared" si="27"/>
        <v>usage</v>
      </c>
    </row>
    <row r="890" spans="1:7" x14ac:dyDescent="0.25">
      <c r="A890" s="11" t="s">
        <v>1216</v>
      </c>
      <c r="C890" s="11" t="s">
        <v>5942</v>
      </c>
      <c r="F890" s="14" t="str">
        <f t="shared" si="26"/>
        <v>define</v>
      </c>
      <c r="G890" s="12" t="str">
        <f t="shared" si="27"/>
        <v>usage</v>
      </c>
    </row>
    <row r="891" spans="1:7" ht="15" customHeight="1" x14ac:dyDescent="0.25">
      <c r="A891" s="11" t="s">
        <v>3195</v>
      </c>
      <c r="D891" s="11" t="s">
        <v>5942</v>
      </c>
      <c r="F891" s="14" t="str">
        <f t="shared" si="26"/>
        <v>define</v>
      </c>
      <c r="G891" s="12" t="str">
        <f t="shared" si="27"/>
        <v>usage</v>
      </c>
    </row>
    <row r="892" spans="1:7" x14ac:dyDescent="0.25">
      <c r="A892" s="11" t="s">
        <v>2200</v>
      </c>
      <c r="B892" s="11" t="s">
        <v>5942</v>
      </c>
      <c r="F892" s="14" t="str">
        <f t="shared" si="26"/>
        <v>define</v>
      </c>
      <c r="G892" s="12" t="str">
        <f t="shared" si="27"/>
        <v>usage</v>
      </c>
    </row>
    <row r="893" spans="1:7" x14ac:dyDescent="0.25">
      <c r="A893" s="11" t="s">
        <v>167</v>
      </c>
      <c r="B893" s="11" t="s">
        <v>5942</v>
      </c>
      <c r="F893" s="14" t="str">
        <f t="shared" si="26"/>
        <v>define</v>
      </c>
      <c r="G893" s="12" t="str">
        <f t="shared" si="27"/>
        <v>usage</v>
      </c>
    </row>
    <row r="894" spans="1:7" x14ac:dyDescent="0.25">
      <c r="A894" s="11" t="s">
        <v>1103</v>
      </c>
      <c r="C894" s="11" t="s">
        <v>5942</v>
      </c>
      <c r="F894" s="14" t="str">
        <f t="shared" si="26"/>
        <v>define</v>
      </c>
      <c r="G894" s="12" t="str">
        <f t="shared" si="27"/>
        <v>usage</v>
      </c>
    </row>
    <row r="895" spans="1:7" ht="15" customHeight="1" x14ac:dyDescent="0.25">
      <c r="A895" s="11" t="s">
        <v>1317</v>
      </c>
      <c r="D895" s="11" t="s">
        <v>5942</v>
      </c>
      <c r="F895" s="14" t="str">
        <f t="shared" si="26"/>
        <v>define</v>
      </c>
      <c r="G895" s="12" t="str">
        <f t="shared" si="27"/>
        <v>usage</v>
      </c>
    </row>
    <row r="896" spans="1:7" ht="15" customHeight="1" x14ac:dyDescent="0.25">
      <c r="A896" s="11" t="s">
        <v>5761</v>
      </c>
      <c r="D896" s="11" t="s">
        <v>5942</v>
      </c>
      <c r="F896" s="14" t="str">
        <f t="shared" si="26"/>
        <v>define</v>
      </c>
      <c r="G896" s="12" t="str">
        <f t="shared" si="27"/>
        <v>usage</v>
      </c>
    </row>
    <row r="897" spans="1:7" ht="15" customHeight="1" x14ac:dyDescent="0.25">
      <c r="A897" s="11" t="s">
        <v>3196</v>
      </c>
      <c r="C897" s="11" t="s">
        <v>5942</v>
      </c>
      <c r="F897" s="14" t="str">
        <f t="shared" si="26"/>
        <v>define</v>
      </c>
      <c r="G897" s="12" t="str">
        <f t="shared" si="27"/>
        <v>usage</v>
      </c>
    </row>
    <row r="898" spans="1:7" x14ac:dyDescent="0.25">
      <c r="A898" s="11" t="s">
        <v>1124</v>
      </c>
      <c r="B898" s="11" t="s">
        <v>5942</v>
      </c>
      <c r="F898" s="14" t="str">
        <f t="shared" si="26"/>
        <v>define</v>
      </c>
      <c r="G898" s="12" t="str">
        <f t="shared" si="27"/>
        <v>usage</v>
      </c>
    </row>
    <row r="899" spans="1:7" ht="15" customHeight="1" x14ac:dyDescent="0.25">
      <c r="A899" s="11" t="s">
        <v>3197</v>
      </c>
      <c r="C899" s="11" t="s">
        <v>5942</v>
      </c>
      <c r="F899" s="14" t="str">
        <f t="shared" ref="F899:F962" si="28">HYPERLINK("https://www.google.com/search?q=define:+"&amp;A899,"define")</f>
        <v>define</v>
      </c>
      <c r="G899" s="12" t="str">
        <f t="shared" ref="G899:G962" si="29">HYPERLINK("https://books.google.com/ngrams/graph?content="&amp;A899&amp;"&amp;year_start=1900&amp;year_end=2000&amp;corpus=15&amp;smoothing=3","usage")</f>
        <v>usage</v>
      </c>
    </row>
    <row r="900" spans="1:7" x14ac:dyDescent="0.25">
      <c r="A900" s="11" t="s">
        <v>1643</v>
      </c>
      <c r="B900" s="11" t="s">
        <v>5942</v>
      </c>
      <c r="F900" s="14" t="str">
        <f t="shared" si="28"/>
        <v>define</v>
      </c>
      <c r="G900" s="12" t="str">
        <f t="shared" si="29"/>
        <v>usage</v>
      </c>
    </row>
    <row r="901" spans="1:7" x14ac:dyDescent="0.25">
      <c r="A901" s="11" t="s">
        <v>971</v>
      </c>
      <c r="B901" s="11" t="s">
        <v>5942</v>
      </c>
      <c r="F901" s="14" t="str">
        <f t="shared" si="28"/>
        <v>define</v>
      </c>
      <c r="G901" s="12" t="str">
        <f t="shared" si="29"/>
        <v>usage</v>
      </c>
    </row>
    <row r="902" spans="1:7" x14ac:dyDescent="0.25">
      <c r="A902" s="11" t="s">
        <v>34</v>
      </c>
      <c r="B902" s="11" t="s">
        <v>5942</v>
      </c>
      <c r="F902" s="14" t="str">
        <f t="shared" si="28"/>
        <v>define</v>
      </c>
      <c r="G902" s="12" t="str">
        <f t="shared" si="29"/>
        <v>usage</v>
      </c>
    </row>
    <row r="903" spans="1:7" x14ac:dyDescent="0.25">
      <c r="A903" s="11" t="s">
        <v>1933</v>
      </c>
      <c r="C903" s="11" t="s">
        <v>5942</v>
      </c>
      <c r="F903" s="14" t="str">
        <f t="shared" si="28"/>
        <v>define</v>
      </c>
      <c r="G903" s="12" t="str">
        <f t="shared" si="29"/>
        <v>usage</v>
      </c>
    </row>
    <row r="904" spans="1:7" ht="15" customHeight="1" x14ac:dyDescent="0.25">
      <c r="A904" s="11" t="s">
        <v>5643</v>
      </c>
      <c r="D904" s="11" t="s">
        <v>5942</v>
      </c>
      <c r="F904" s="14" t="str">
        <f t="shared" si="28"/>
        <v>define</v>
      </c>
      <c r="G904" s="12" t="str">
        <f t="shared" si="29"/>
        <v>usage</v>
      </c>
    </row>
    <row r="905" spans="1:7" ht="15" customHeight="1" x14ac:dyDescent="0.25">
      <c r="A905" s="11" t="s">
        <v>1125</v>
      </c>
      <c r="C905" s="11" t="s">
        <v>5942</v>
      </c>
      <c r="F905" s="14" t="str">
        <f t="shared" si="28"/>
        <v>define</v>
      </c>
      <c r="G905" s="12" t="str">
        <f t="shared" si="29"/>
        <v>usage</v>
      </c>
    </row>
    <row r="906" spans="1:7" ht="15" customHeight="1" x14ac:dyDescent="0.25">
      <c r="A906" s="11" t="s">
        <v>3198</v>
      </c>
      <c r="D906" s="11" t="s">
        <v>5942</v>
      </c>
      <c r="F906" s="14" t="str">
        <f t="shared" si="28"/>
        <v>define</v>
      </c>
      <c r="G906" s="12" t="str">
        <f t="shared" si="29"/>
        <v>usage</v>
      </c>
    </row>
    <row r="907" spans="1:7" ht="15" customHeight="1" x14ac:dyDescent="0.25">
      <c r="A907" s="11" t="s">
        <v>3199</v>
      </c>
      <c r="D907" s="11" t="s">
        <v>5942</v>
      </c>
      <c r="F907" s="14" t="str">
        <f t="shared" si="28"/>
        <v>define</v>
      </c>
      <c r="G907" s="12" t="str">
        <f t="shared" si="29"/>
        <v>usage</v>
      </c>
    </row>
    <row r="908" spans="1:7" x14ac:dyDescent="0.25">
      <c r="A908" s="11" t="s">
        <v>1087</v>
      </c>
      <c r="B908" s="11" t="s">
        <v>5942</v>
      </c>
      <c r="F908" s="14" t="str">
        <f t="shared" si="28"/>
        <v>define</v>
      </c>
      <c r="G908" s="12" t="str">
        <f t="shared" si="29"/>
        <v>usage</v>
      </c>
    </row>
    <row r="909" spans="1:7" ht="15" customHeight="1" x14ac:dyDescent="0.25">
      <c r="A909" s="11" t="s">
        <v>3200</v>
      </c>
      <c r="D909" s="11" t="s">
        <v>5942</v>
      </c>
      <c r="F909" s="14" t="str">
        <f t="shared" si="28"/>
        <v>define</v>
      </c>
      <c r="G909" s="12" t="str">
        <f t="shared" si="29"/>
        <v>usage</v>
      </c>
    </row>
    <row r="910" spans="1:7" ht="15" customHeight="1" x14ac:dyDescent="0.25">
      <c r="A910" s="11" t="s">
        <v>5581</v>
      </c>
      <c r="D910" s="11" t="s">
        <v>5942</v>
      </c>
      <c r="F910" s="14" t="str">
        <f t="shared" si="28"/>
        <v>define</v>
      </c>
      <c r="G910" s="12" t="str">
        <f t="shared" si="29"/>
        <v>usage</v>
      </c>
    </row>
    <row r="911" spans="1:7" ht="15" customHeight="1" x14ac:dyDescent="0.25">
      <c r="A911" s="11" t="s">
        <v>3201</v>
      </c>
      <c r="C911" s="11" t="s">
        <v>5942</v>
      </c>
      <c r="F911" s="14" t="str">
        <f t="shared" si="28"/>
        <v>define</v>
      </c>
      <c r="G911" s="12" t="str">
        <f t="shared" si="29"/>
        <v>usage</v>
      </c>
    </row>
    <row r="912" spans="1:7" x14ac:dyDescent="0.25">
      <c r="A912" s="11" t="s">
        <v>2249</v>
      </c>
      <c r="B912" s="11" t="s">
        <v>5942</v>
      </c>
      <c r="F912" s="14" t="str">
        <f t="shared" si="28"/>
        <v>define</v>
      </c>
      <c r="G912" s="12" t="str">
        <f t="shared" si="29"/>
        <v>usage</v>
      </c>
    </row>
    <row r="913" spans="1:7" ht="15" customHeight="1" x14ac:dyDescent="0.25">
      <c r="A913" s="11" t="s">
        <v>1396</v>
      </c>
      <c r="C913" s="11" t="s">
        <v>5942</v>
      </c>
      <c r="F913" s="14" t="str">
        <f t="shared" si="28"/>
        <v>define</v>
      </c>
      <c r="G913" s="12" t="str">
        <f t="shared" si="29"/>
        <v>usage</v>
      </c>
    </row>
    <row r="914" spans="1:7" x14ac:dyDescent="0.25">
      <c r="A914" s="11" t="s">
        <v>2535</v>
      </c>
      <c r="B914" s="11" t="s">
        <v>5942</v>
      </c>
      <c r="F914" s="14" t="str">
        <f t="shared" si="28"/>
        <v>define</v>
      </c>
      <c r="G914" s="12" t="str">
        <f t="shared" si="29"/>
        <v>usage</v>
      </c>
    </row>
    <row r="915" spans="1:7" ht="15" customHeight="1" x14ac:dyDescent="0.25">
      <c r="A915" s="11" t="s">
        <v>2206</v>
      </c>
      <c r="D915" s="11" t="s">
        <v>5942</v>
      </c>
      <c r="F915" s="14" t="str">
        <f t="shared" si="28"/>
        <v>define</v>
      </c>
      <c r="G915" s="12" t="str">
        <f t="shared" si="29"/>
        <v>usage</v>
      </c>
    </row>
    <row r="916" spans="1:7" ht="15" customHeight="1" x14ac:dyDescent="0.25">
      <c r="A916" s="11" t="s">
        <v>3202</v>
      </c>
      <c r="D916" s="11" t="s">
        <v>5942</v>
      </c>
      <c r="F916" s="14" t="str">
        <f t="shared" si="28"/>
        <v>define</v>
      </c>
      <c r="G916" s="12" t="str">
        <f t="shared" si="29"/>
        <v>usage</v>
      </c>
    </row>
    <row r="917" spans="1:7" x14ac:dyDescent="0.25">
      <c r="A917" s="11" t="s">
        <v>386</v>
      </c>
      <c r="B917" s="11" t="s">
        <v>5942</v>
      </c>
      <c r="F917" s="14" t="str">
        <f t="shared" si="28"/>
        <v>define</v>
      </c>
      <c r="G917" s="12" t="str">
        <f t="shared" si="29"/>
        <v>usage</v>
      </c>
    </row>
    <row r="918" spans="1:7" x14ac:dyDescent="0.25">
      <c r="A918" s="11" t="s">
        <v>364</v>
      </c>
      <c r="B918" s="11" t="s">
        <v>5942</v>
      </c>
      <c r="F918" s="14" t="str">
        <f t="shared" si="28"/>
        <v>define</v>
      </c>
      <c r="G918" s="12" t="str">
        <f t="shared" si="29"/>
        <v>usage</v>
      </c>
    </row>
    <row r="919" spans="1:7" ht="15" customHeight="1" x14ac:dyDescent="0.25">
      <c r="A919" s="11" t="s">
        <v>3203</v>
      </c>
      <c r="D919" s="11" t="s">
        <v>5942</v>
      </c>
      <c r="F919" s="14" t="str">
        <f t="shared" si="28"/>
        <v>define</v>
      </c>
      <c r="G919" s="12" t="str">
        <f t="shared" si="29"/>
        <v>usage</v>
      </c>
    </row>
    <row r="920" spans="1:7" x14ac:dyDescent="0.25">
      <c r="A920" s="11" t="s">
        <v>1554</v>
      </c>
      <c r="C920" s="11" t="s">
        <v>5942</v>
      </c>
      <c r="F920" s="14" t="str">
        <f t="shared" si="28"/>
        <v>define</v>
      </c>
      <c r="G920" s="12" t="str">
        <f t="shared" si="29"/>
        <v>usage</v>
      </c>
    </row>
    <row r="921" spans="1:7" x14ac:dyDescent="0.25">
      <c r="A921" s="11" t="s">
        <v>1518</v>
      </c>
      <c r="B921" s="11" t="s">
        <v>5942</v>
      </c>
      <c r="F921" s="14" t="str">
        <f t="shared" si="28"/>
        <v>define</v>
      </c>
      <c r="G921" s="12" t="str">
        <f t="shared" si="29"/>
        <v>usage</v>
      </c>
    </row>
    <row r="922" spans="1:7" ht="15" customHeight="1" x14ac:dyDescent="0.25">
      <c r="A922" s="11" t="s">
        <v>2536</v>
      </c>
      <c r="C922" s="11" t="s">
        <v>5942</v>
      </c>
      <c r="F922" s="14" t="str">
        <f t="shared" si="28"/>
        <v>define</v>
      </c>
      <c r="G922" s="12" t="str">
        <f t="shared" si="29"/>
        <v>usage</v>
      </c>
    </row>
    <row r="923" spans="1:7" ht="15" customHeight="1" x14ac:dyDescent="0.25">
      <c r="A923" s="11" t="s">
        <v>1780</v>
      </c>
      <c r="C923" s="11" t="s">
        <v>5942</v>
      </c>
      <c r="F923" s="14" t="str">
        <f t="shared" si="28"/>
        <v>define</v>
      </c>
      <c r="G923" s="12" t="str">
        <f t="shared" si="29"/>
        <v>usage</v>
      </c>
    </row>
    <row r="924" spans="1:7" x14ac:dyDescent="0.25">
      <c r="A924" s="11" t="s">
        <v>1053</v>
      </c>
      <c r="B924" s="11" t="s">
        <v>5942</v>
      </c>
      <c r="F924" s="14" t="str">
        <f t="shared" si="28"/>
        <v>define</v>
      </c>
      <c r="G924" s="12" t="str">
        <f t="shared" si="29"/>
        <v>usage</v>
      </c>
    </row>
    <row r="925" spans="1:7" x14ac:dyDescent="0.25">
      <c r="A925" s="11" t="s">
        <v>1648</v>
      </c>
      <c r="B925" s="11" t="s">
        <v>5942</v>
      </c>
      <c r="F925" s="14" t="str">
        <f t="shared" si="28"/>
        <v>define</v>
      </c>
      <c r="G925" s="12" t="str">
        <f t="shared" si="29"/>
        <v>usage</v>
      </c>
    </row>
    <row r="926" spans="1:7" x14ac:dyDescent="0.25">
      <c r="A926" s="11" t="s">
        <v>175</v>
      </c>
      <c r="B926" s="11" t="s">
        <v>5942</v>
      </c>
      <c r="F926" s="14" t="str">
        <f t="shared" si="28"/>
        <v>define</v>
      </c>
      <c r="G926" s="12" t="str">
        <f t="shared" si="29"/>
        <v>usage</v>
      </c>
    </row>
    <row r="927" spans="1:7" x14ac:dyDescent="0.25">
      <c r="A927" s="11" t="s">
        <v>698</v>
      </c>
      <c r="B927" s="11" t="s">
        <v>5942</v>
      </c>
      <c r="F927" s="14" t="str">
        <f t="shared" si="28"/>
        <v>define</v>
      </c>
      <c r="G927" s="12" t="str">
        <f t="shared" si="29"/>
        <v>usage</v>
      </c>
    </row>
    <row r="928" spans="1:7" x14ac:dyDescent="0.25">
      <c r="A928" s="11" t="s">
        <v>909</v>
      </c>
      <c r="B928" s="11" t="s">
        <v>5942</v>
      </c>
      <c r="F928" s="14" t="str">
        <f t="shared" si="28"/>
        <v>define</v>
      </c>
      <c r="G928" s="12" t="str">
        <f t="shared" si="29"/>
        <v>usage</v>
      </c>
    </row>
    <row r="929" spans="1:7" ht="15" customHeight="1" x14ac:dyDescent="0.25">
      <c r="A929" s="11" t="s">
        <v>3204</v>
      </c>
      <c r="D929" s="11" t="s">
        <v>5942</v>
      </c>
      <c r="F929" s="14" t="str">
        <f t="shared" si="28"/>
        <v>define</v>
      </c>
      <c r="G929" s="12" t="str">
        <f t="shared" si="29"/>
        <v>usage</v>
      </c>
    </row>
    <row r="930" spans="1:7" x14ac:dyDescent="0.25">
      <c r="A930" s="11" t="s">
        <v>875</v>
      </c>
      <c r="B930" s="11" t="s">
        <v>5942</v>
      </c>
      <c r="F930" s="14" t="str">
        <f t="shared" si="28"/>
        <v>define</v>
      </c>
      <c r="G930" s="12" t="str">
        <f t="shared" si="29"/>
        <v>usage</v>
      </c>
    </row>
    <row r="931" spans="1:7" ht="15" customHeight="1" x14ac:dyDescent="0.25">
      <c r="A931" s="11" t="s">
        <v>2197</v>
      </c>
      <c r="D931" s="11" t="s">
        <v>5942</v>
      </c>
      <c r="F931" s="14" t="str">
        <f t="shared" si="28"/>
        <v>define</v>
      </c>
      <c r="G931" s="12" t="str">
        <f t="shared" si="29"/>
        <v>usage</v>
      </c>
    </row>
    <row r="932" spans="1:7" x14ac:dyDescent="0.25">
      <c r="A932" s="11" t="s">
        <v>411</v>
      </c>
      <c r="B932" s="11" t="s">
        <v>5942</v>
      </c>
      <c r="F932" s="14" t="str">
        <f t="shared" si="28"/>
        <v>define</v>
      </c>
      <c r="G932" s="12" t="str">
        <f t="shared" si="29"/>
        <v>usage</v>
      </c>
    </row>
    <row r="933" spans="1:7" x14ac:dyDescent="0.25">
      <c r="A933" s="11" t="s">
        <v>5748</v>
      </c>
      <c r="C933" s="11" t="s">
        <v>5942</v>
      </c>
      <c r="F933" s="14" t="str">
        <f t="shared" si="28"/>
        <v>define</v>
      </c>
      <c r="G933" s="12" t="str">
        <f t="shared" si="29"/>
        <v>usage</v>
      </c>
    </row>
    <row r="934" spans="1:7" ht="15" customHeight="1" x14ac:dyDescent="0.25">
      <c r="A934" s="11" t="s">
        <v>3205</v>
      </c>
      <c r="D934" s="11" t="s">
        <v>5942</v>
      </c>
      <c r="F934" s="14" t="str">
        <f t="shared" si="28"/>
        <v>define</v>
      </c>
      <c r="G934" s="12" t="str">
        <f t="shared" si="29"/>
        <v>usage</v>
      </c>
    </row>
    <row r="935" spans="1:7" x14ac:dyDescent="0.25">
      <c r="A935" s="11" t="s">
        <v>1764</v>
      </c>
      <c r="C935" s="11" t="s">
        <v>5942</v>
      </c>
      <c r="F935" s="14" t="str">
        <f t="shared" si="28"/>
        <v>define</v>
      </c>
      <c r="G935" s="12" t="str">
        <f t="shared" si="29"/>
        <v>usage</v>
      </c>
    </row>
    <row r="936" spans="1:7" ht="15" customHeight="1" x14ac:dyDescent="0.25">
      <c r="A936" s="11" t="s">
        <v>3206</v>
      </c>
      <c r="D936" s="11" t="s">
        <v>5942</v>
      </c>
      <c r="F936" s="14" t="str">
        <f t="shared" si="28"/>
        <v>define</v>
      </c>
      <c r="G936" s="12" t="str">
        <f t="shared" si="29"/>
        <v>usage</v>
      </c>
    </row>
    <row r="937" spans="1:7" ht="15" customHeight="1" x14ac:dyDescent="0.25">
      <c r="A937" s="11" t="s">
        <v>2292</v>
      </c>
      <c r="C937" s="11" t="s">
        <v>5942</v>
      </c>
      <c r="F937" s="14" t="str">
        <f t="shared" si="28"/>
        <v>define</v>
      </c>
      <c r="G937" s="12" t="str">
        <f t="shared" si="29"/>
        <v>usage</v>
      </c>
    </row>
    <row r="938" spans="1:7" ht="15" customHeight="1" x14ac:dyDescent="0.25">
      <c r="A938" s="11" t="s">
        <v>1939</v>
      </c>
      <c r="D938" s="11" t="s">
        <v>5942</v>
      </c>
      <c r="F938" s="14" t="str">
        <f t="shared" si="28"/>
        <v>define</v>
      </c>
      <c r="G938" s="12" t="str">
        <f t="shared" si="29"/>
        <v>usage</v>
      </c>
    </row>
    <row r="939" spans="1:7" x14ac:dyDescent="0.25">
      <c r="A939" s="11" t="s">
        <v>227</v>
      </c>
      <c r="B939" s="11" t="s">
        <v>5942</v>
      </c>
      <c r="F939" s="14" t="str">
        <f t="shared" si="28"/>
        <v>define</v>
      </c>
      <c r="G939" s="12" t="str">
        <f t="shared" si="29"/>
        <v>usage</v>
      </c>
    </row>
    <row r="940" spans="1:7" ht="15" customHeight="1" x14ac:dyDescent="0.25">
      <c r="A940" s="11" t="s">
        <v>1243</v>
      </c>
      <c r="C940" s="11" t="s">
        <v>5942</v>
      </c>
      <c r="F940" s="14" t="str">
        <f t="shared" si="28"/>
        <v>define</v>
      </c>
      <c r="G940" s="12" t="str">
        <f t="shared" si="29"/>
        <v>usage</v>
      </c>
    </row>
    <row r="941" spans="1:7" ht="15" customHeight="1" x14ac:dyDescent="0.25">
      <c r="A941" s="11" t="s">
        <v>3207</v>
      </c>
      <c r="C941" s="11" t="s">
        <v>5942</v>
      </c>
      <c r="F941" s="14" t="str">
        <f t="shared" si="28"/>
        <v>define</v>
      </c>
      <c r="G941" s="12" t="str">
        <f t="shared" si="29"/>
        <v>usage</v>
      </c>
    </row>
    <row r="942" spans="1:7" ht="15" customHeight="1" x14ac:dyDescent="0.25">
      <c r="A942" s="11" t="s">
        <v>3208</v>
      </c>
      <c r="D942" s="11" t="s">
        <v>5942</v>
      </c>
      <c r="F942" s="14" t="str">
        <f t="shared" si="28"/>
        <v>define</v>
      </c>
      <c r="G942" s="12" t="str">
        <f t="shared" si="29"/>
        <v>usage</v>
      </c>
    </row>
    <row r="943" spans="1:7" x14ac:dyDescent="0.25">
      <c r="A943" s="11" t="s">
        <v>2537</v>
      </c>
      <c r="B943" s="11" t="s">
        <v>5942</v>
      </c>
      <c r="F943" s="14" t="str">
        <f t="shared" si="28"/>
        <v>define</v>
      </c>
      <c r="G943" s="12" t="str">
        <f t="shared" si="29"/>
        <v>usage</v>
      </c>
    </row>
    <row r="944" spans="1:7" ht="15" customHeight="1" x14ac:dyDescent="0.25">
      <c r="A944" s="11" t="s">
        <v>3209</v>
      </c>
      <c r="D944" s="11" t="s">
        <v>5942</v>
      </c>
      <c r="F944" s="14" t="str">
        <f t="shared" si="28"/>
        <v>define</v>
      </c>
      <c r="G944" s="12" t="str">
        <f t="shared" si="29"/>
        <v>usage</v>
      </c>
    </row>
    <row r="945" spans="1:7" x14ac:dyDescent="0.25">
      <c r="A945" s="11" t="s">
        <v>1074</v>
      </c>
      <c r="B945" s="11" t="s">
        <v>5942</v>
      </c>
      <c r="F945" s="14" t="str">
        <f t="shared" si="28"/>
        <v>define</v>
      </c>
      <c r="G945" s="12" t="str">
        <f t="shared" si="29"/>
        <v>usage</v>
      </c>
    </row>
    <row r="946" spans="1:7" ht="15" customHeight="1" x14ac:dyDescent="0.25">
      <c r="A946" s="11" t="s">
        <v>3210</v>
      </c>
      <c r="D946" s="11" t="s">
        <v>5942</v>
      </c>
      <c r="F946" s="14" t="str">
        <f t="shared" si="28"/>
        <v>define</v>
      </c>
      <c r="G946" s="12" t="str">
        <f t="shared" si="29"/>
        <v>usage</v>
      </c>
    </row>
    <row r="947" spans="1:7" ht="15" customHeight="1" x14ac:dyDescent="0.25">
      <c r="A947" s="11" t="s">
        <v>5723</v>
      </c>
      <c r="D947" s="11" t="s">
        <v>5942</v>
      </c>
      <c r="F947" s="14" t="str">
        <f t="shared" si="28"/>
        <v>define</v>
      </c>
      <c r="G947" s="12" t="str">
        <f t="shared" si="29"/>
        <v>usage</v>
      </c>
    </row>
    <row r="948" spans="1:7" x14ac:dyDescent="0.25">
      <c r="A948" s="11" t="s">
        <v>1031</v>
      </c>
      <c r="B948" s="11" t="s">
        <v>5942</v>
      </c>
      <c r="F948" s="14" t="str">
        <f t="shared" si="28"/>
        <v>define</v>
      </c>
      <c r="G948" s="12" t="str">
        <f t="shared" si="29"/>
        <v>usage</v>
      </c>
    </row>
    <row r="949" spans="1:7" ht="15" customHeight="1" x14ac:dyDescent="0.25">
      <c r="A949" s="11" t="s">
        <v>3211</v>
      </c>
      <c r="D949" s="11" t="s">
        <v>5942</v>
      </c>
      <c r="F949" s="14" t="str">
        <f t="shared" si="28"/>
        <v>define</v>
      </c>
      <c r="G949" s="12" t="str">
        <f t="shared" si="29"/>
        <v>usage</v>
      </c>
    </row>
    <row r="950" spans="1:7" ht="15" customHeight="1" x14ac:dyDescent="0.25">
      <c r="A950" s="11" t="s">
        <v>1437</v>
      </c>
      <c r="C950" s="11" t="s">
        <v>5942</v>
      </c>
      <c r="F950" s="14" t="str">
        <f t="shared" si="28"/>
        <v>define</v>
      </c>
      <c r="G950" s="12" t="str">
        <f t="shared" si="29"/>
        <v>usage</v>
      </c>
    </row>
    <row r="951" spans="1:7" ht="15" customHeight="1" x14ac:dyDescent="0.25">
      <c r="A951" s="11" t="s">
        <v>3212</v>
      </c>
      <c r="D951" s="11" t="s">
        <v>5942</v>
      </c>
      <c r="F951" s="14" t="str">
        <f t="shared" si="28"/>
        <v>define</v>
      </c>
      <c r="G951" s="12" t="str">
        <f t="shared" si="29"/>
        <v>usage</v>
      </c>
    </row>
    <row r="952" spans="1:7" x14ac:dyDescent="0.25">
      <c r="A952" s="11" t="s">
        <v>670</v>
      </c>
      <c r="B952" s="11" t="s">
        <v>5942</v>
      </c>
      <c r="F952" s="14" t="str">
        <f t="shared" si="28"/>
        <v>define</v>
      </c>
      <c r="G952" s="12" t="str">
        <f t="shared" si="29"/>
        <v>usage</v>
      </c>
    </row>
    <row r="953" spans="1:7" ht="15" customHeight="1" x14ac:dyDescent="0.25">
      <c r="A953" s="11" t="s">
        <v>3213</v>
      </c>
      <c r="D953" s="11" t="s">
        <v>5942</v>
      </c>
      <c r="F953" s="14" t="str">
        <f t="shared" si="28"/>
        <v>define</v>
      </c>
      <c r="G953" s="12" t="str">
        <f t="shared" si="29"/>
        <v>usage</v>
      </c>
    </row>
    <row r="954" spans="1:7" ht="15" customHeight="1" x14ac:dyDescent="0.25">
      <c r="A954" s="11" t="s">
        <v>2323</v>
      </c>
      <c r="C954" s="11" t="s">
        <v>5942</v>
      </c>
      <c r="F954" s="14" t="str">
        <f t="shared" si="28"/>
        <v>define</v>
      </c>
      <c r="G954" s="12" t="str">
        <f t="shared" si="29"/>
        <v>usage</v>
      </c>
    </row>
    <row r="955" spans="1:7" ht="15" customHeight="1" x14ac:dyDescent="0.25">
      <c r="A955" s="11" t="s">
        <v>3214</v>
      </c>
      <c r="D955" s="11" t="s">
        <v>5942</v>
      </c>
      <c r="F955" s="14" t="str">
        <f t="shared" si="28"/>
        <v>define</v>
      </c>
      <c r="G955" s="12" t="str">
        <f t="shared" si="29"/>
        <v>usage</v>
      </c>
    </row>
    <row r="956" spans="1:7" x14ac:dyDescent="0.25">
      <c r="A956" s="11" t="s">
        <v>3215</v>
      </c>
      <c r="C956" s="11" t="s">
        <v>5942</v>
      </c>
      <c r="F956" s="14" t="str">
        <f t="shared" si="28"/>
        <v>define</v>
      </c>
      <c r="G956" s="12" t="str">
        <f t="shared" si="29"/>
        <v>usage</v>
      </c>
    </row>
    <row r="957" spans="1:7" ht="15" customHeight="1" x14ac:dyDescent="0.25">
      <c r="A957" s="11" t="s">
        <v>3216</v>
      </c>
      <c r="D957" s="11" t="s">
        <v>5942</v>
      </c>
      <c r="F957" s="14" t="str">
        <f t="shared" si="28"/>
        <v>define</v>
      </c>
      <c r="G957" s="12" t="str">
        <f t="shared" si="29"/>
        <v>usage</v>
      </c>
    </row>
    <row r="958" spans="1:7" x14ac:dyDescent="0.25">
      <c r="A958" s="11" t="s">
        <v>2538</v>
      </c>
      <c r="B958" s="11" t="s">
        <v>5942</v>
      </c>
      <c r="F958" s="14" t="str">
        <f t="shared" si="28"/>
        <v>define</v>
      </c>
      <c r="G958" s="12" t="str">
        <f t="shared" si="29"/>
        <v>usage</v>
      </c>
    </row>
    <row r="959" spans="1:7" x14ac:dyDescent="0.25">
      <c r="A959" s="11" t="s">
        <v>1140</v>
      </c>
      <c r="B959" s="11" t="s">
        <v>5942</v>
      </c>
      <c r="F959" s="14" t="str">
        <f t="shared" si="28"/>
        <v>define</v>
      </c>
      <c r="G959" s="12" t="str">
        <f t="shared" si="29"/>
        <v>usage</v>
      </c>
    </row>
    <row r="960" spans="1:7" x14ac:dyDescent="0.25">
      <c r="A960" s="11" t="s">
        <v>1182</v>
      </c>
      <c r="C960" s="11" t="s">
        <v>5942</v>
      </c>
      <c r="F960" s="14" t="str">
        <f t="shared" si="28"/>
        <v>define</v>
      </c>
      <c r="G960" s="12" t="str">
        <f t="shared" si="29"/>
        <v>usage</v>
      </c>
    </row>
    <row r="961" spans="1:7" x14ac:dyDescent="0.25">
      <c r="A961" s="11" t="s">
        <v>1489</v>
      </c>
      <c r="B961" s="11" t="s">
        <v>5942</v>
      </c>
      <c r="F961" s="14" t="str">
        <f t="shared" si="28"/>
        <v>define</v>
      </c>
      <c r="G961" s="12" t="str">
        <f t="shared" si="29"/>
        <v>usage</v>
      </c>
    </row>
    <row r="962" spans="1:7" ht="15" customHeight="1" x14ac:dyDescent="0.25">
      <c r="A962" s="11" t="s">
        <v>3217</v>
      </c>
      <c r="D962" s="11" t="s">
        <v>5942</v>
      </c>
      <c r="F962" s="14" t="str">
        <f t="shared" si="28"/>
        <v>define</v>
      </c>
      <c r="G962" s="12" t="str">
        <f t="shared" si="29"/>
        <v>usage</v>
      </c>
    </row>
    <row r="963" spans="1:7" x14ac:dyDescent="0.25">
      <c r="A963" s="11" t="s">
        <v>1887</v>
      </c>
      <c r="B963" s="11" t="s">
        <v>5942</v>
      </c>
      <c r="F963" s="14" t="str">
        <f t="shared" ref="F963:F1026" si="30">HYPERLINK("https://www.google.com/search?q=define:+"&amp;A963,"define")</f>
        <v>define</v>
      </c>
      <c r="G963" s="12" t="str">
        <f t="shared" ref="G963:G1026" si="31">HYPERLINK("https://books.google.com/ngrams/graph?content="&amp;A963&amp;"&amp;year_start=1900&amp;year_end=2000&amp;corpus=15&amp;smoothing=3","usage")</f>
        <v>usage</v>
      </c>
    </row>
    <row r="964" spans="1:7" x14ac:dyDescent="0.25">
      <c r="A964" s="11" t="s">
        <v>1922</v>
      </c>
      <c r="B964" s="11" t="s">
        <v>5942</v>
      </c>
      <c r="F964" s="14" t="str">
        <f t="shared" si="30"/>
        <v>define</v>
      </c>
      <c r="G964" s="12" t="str">
        <f t="shared" si="31"/>
        <v>usage</v>
      </c>
    </row>
    <row r="965" spans="1:7" ht="15" customHeight="1" x14ac:dyDescent="0.25">
      <c r="A965" s="11" t="s">
        <v>3218</v>
      </c>
      <c r="D965" s="11" t="s">
        <v>5942</v>
      </c>
      <c r="F965" s="14" t="str">
        <f t="shared" si="30"/>
        <v>define</v>
      </c>
      <c r="G965" s="12" t="str">
        <f t="shared" si="31"/>
        <v>usage</v>
      </c>
    </row>
    <row r="966" spans="1:7" x14ac:dyDescent="0.25">
      <c r="A966" s="11" t="s">
        <v>2154</v>
      </c>
      <c r="C966" s="11" t="s">
        <v>5942</v>
      </c>
      <c r="F966" s="14" t="str">
        <f t="shared" si="30"/>
        <v>define</v>
      </c>
      <c r="G966" s="12" t="str">
        <f t="shared" si="31"/>
        <v>usage</v>
      </c>
    </row>
    <row r="967" spans="1:7" ht="15" customHeight="1" x14ac:dyDescent="0.25">
      <c r="A967" s="11" t="s">
        <v>1546</v>
      </c>
      <c r="C967" s="11" t="s">
        <v>5942</v>
      </c>
      <c r="F967" s="14" t="str">
        <f t="shared" si="30"/>
        <v>define</v>
      </c>
      <c r="G967" s="12" t="str">
        <f t="shared" si="31"/>
        <v>usage</v>
      </c>
    </row>
    <row r="968" spans="1:7" ht="15" customHeight="1" x14ac:dyDescent="0.25">
      <c r="A968" s="11" t="s">
        <v>3219</v>
      </c>
      <c r="D968" s="11" t="s">
        <v>5942</v>
      </c>
      <c r="F968" s="14" t="str">
        <f t="shared" si="30"/>
        <v>define</v>
      </c>
      <c r="G968" s="12" t="str">
        <f t="shared" si="31"/>
        <v>usage</v>
      </c>
    </row>
    <row r="969" spans="1:7" x14ac:dyDescent="0.25">
      <c r="A969" s="11" t="s">
        <v>449</v>
      </c>
      <c r="B969" s="11" t="s">
        <v>5942</v>
      </c>
      <c r="F969" s="14" t="str">
        <f t="shared" si="30"/>
        <v>define</v>
      </c>
      <c r="G969" s="12" t="str">
        <f t="shared" si="31"/>
        <v>usage</v>
      </c>
    </row>
    <row r="970" spans="1:7" ht="15" customHeight="1" x14ac:dyDescent="0.25">
      <c r="A970" s="11" t="s">
        <v>3220</v>
      </c>
      <c r="D970" s="11" t="s">
        <v>5942</v>
      </c>
      <c r="F970" s="14" t="str">
        <f t="shared" si="30"/>
        <v>define</v>
      </c>
      <c r="G970" s="12" t="str">
        <f t="shared" si="31"/>
        <v>usage</v>
      </c>
    </row>
    <row r="971" spans="1:7" x14ac:dyDescent="0.25">
      <c r="A971" s="11" t="s">
        <v>1309</v>
      </c>
      <c r="B971" s="11" t="s">
        <v>5942</v>
      </c>
      <c r="F971" s="14" t="str">
        <f t="shared" si="30"/>
        <v>define</v>
      </c>
      <c r="G971" s="12" t="str">
        <f t="shared" si="31"/>
        <v>usage</v>
      </c>
    </row>
    <row r="972" spans="1:7" ht="15" customHeight="1" x14ac:dyDescent="0.25">
      <c r="A972" s="11" t="s">
        <v>2027</v>
      </c>
      <c r="D972" s="11" t="s">
        <v>5942</v>
      </c>
      <c r="F972" s="14" t="str">
        <f t="shared" si="30"/>
        <v>define</v>
      </c>
      <c r="G972" s="12" t="str">
        <f t="shared" si="31"/>
        <v>usage</v>
      </c>
    </row>
    <row r="973" spans="1:7" ht="15" customHeight="1" x14ac:dyDescent="0.25">
      <c r="A973" s="11" t="s">
        <v>5872</v>
      </c>
      <c r="C973" s="11" t="s">
        <v>5942</v>
      </c>
      <c r="F973" s="14" t="str">
        <f t="shared" si="30"/>
        <v>define</v>
      </c>
      <c r="G973" s="12" t="str">
        <f t="shared" si="31"/>
        <v>usage</v>
      </c>
    </row>
    <row r="974" spans="1:7" ht="15" customHeight="1" x14ac:dyDescent="0.25">
      <c r="A974" s="11" t="s">
        <v>3221</v>
      </c>
      <c r="D974" s="11" t="s">
        <v>5942</v>
      </c>
      <c r="F974" s="14" t="str">
        <f t="shared" si="30"/>
        <v>define</v>
      </c>
      <c r="G974" s="12" t="str">
        <f t="shared" si="31"/>
        <v>usage</v>
      </c>
    </row>
    <row r="975" spans="1:7" ht="15" customHeight="1" x14ac:dyDescent="0.25">
      <c r="A975" s="11" t="s">
        <v>3222</v>
      </c>
      <c r="C975" s="11" t="s">
        <v>5942</v>
      </c>
      <c r="F975" s="14" t="str">
        <f t="shared" si="30"/>
        <v>define</v>
      </c>
      <c r="G975" s="12" t="str">
        <f t="shared" si="31"/>
        <v>usage</v>
      </c>
    </row>
    <row r="976" spans="1:7" x14ac:dyDescent="0.25">
      <c r="A976" s="11" t="s">
        <v>2220</v>
      </c>
      <c r="C976" s="11" t="s">
        <v>5942</v>
      </c>
      <c r="F976" s="14" t="str">
        <f t="shared" si="30"/>
        <v>define</v>
      </c>
      <c r="G976" s="12" t="str">
        <f t="shared" si="31"/>
        <v>usage</v>
      </c>
    </row>
    <row r="977" spans="1:7" ht="15" customHeight="1" x14ac:dyDescent="0.25">
      <c r="A977" s="11" t="s">
        <v>3223</v>
      </c>
      <c r="D977" s="11" t="s">
        <v>5942</v>
      </c>
      <c r="F977" s="14" t="str">
        <f t="shared" si="30"/>
        <v>define</v>
      </c>
      <c r="G977" s="12" t="str">
        <f t="shared" si="31"/>
        <v>usage</v>
      </c>
    </row>
    <row r="978" spans="1:7" x14ac:dyDescent="0.25">
      <c r="A978" s="11" t="s">
        <v>640</v>
      </c>
      <c r="B978" s="11" t="s">
        <v>5942</v>
      </c>
      <c r="F978" s="14" t="str">
        <f t="shared" si="30"/>
        <v>define</v>
      </c>
      <c r="G978" s="12" t="str">
        <f t="shared" si="31"/>
        <v>usage</v>
      </c>
    </row>
    <row r="979" spans="1:7" x14ac:dyDescent="0.25">
      <c r="A979" s="11" t="s">
        <v>741</v>
      </c>
      <c r="B979" s="11" t="s">
        <v>5942</v>
      </c>
      <c r="F979" s="14" t="str">
        <f t="shared" si="30"/>
        <v>define</v>
      </c>
      <c r="G979" s="12" t="str">
        <f t="shared" si="31"/>
        <v>usage</v>
      </c>
    </row>
    <row r="980" spans="1:7" x14ac:dyDescent="0.25">
      <c r="A980" s="11" t="s">
        <v>2402</v>
      </c>
      <c r="B980" s="11" t="s">
        <v>5942</v>
      </c>
      <c r="F980" s="14" t="str">
        <f t="shared" si="30"/>
        <v>define</v>
      </c>
      <c r="G980" s="12" t="str">
        <f t="shared" si="31"/>
        <v>usage</v>
      </c>
    </row>
    <row r="981" spans="1:7" ht="15" customHeight="1" x14ac:dyDescent="0.25">
      <c r="A981" s="11" t="s">
        <v>3224</v>
      </c>
      <c r="D981" s="11" t="s">
        <v>5942</v>
      </c>
      <c r="F981" s="14" t="str">
        <f t="shared" si="30"/>
        <v>define</v>
      </c>
      <c r="G981" s="12" t="str">
        <f t="shared" si="31"/>
        <v>usage</v>
      </c>
    </row>
    <row r="982" spans="1:7" ht="15" customHeight="1" x14ac:dyDescent="0.25">
      <c r="A982" s="11" t="s">
        <v>2113</v>
      </c>
      <c r="C982" s="11" t="s">
        <v>5942</v>
      </c>
      <c r="F982" s="14" t="str">
        <f t="shared" si="30"/>
        <v>define</v>
      </c>
      <c r="G982" s="12" t="str">
        <f t="shared" si="31"/>
        <v>usage</v>
      </c>
    </row>
    <row r="983" spans="1:7" x14ac:dyDescent="0.25">
      <c r="A983" s="11" t="s">
        <v>1578</v>
      </c>
      <c r="B983" s="11" t="s">
        <v>5942</v>
      </c>
      <c r="F983" s="14" t="str">
        <f t="shared" si="30"/>
        <v>define</v>
      </c>
      <c r="G983" s="12" t="str">
        <f t="shared" si="31"/>
        <v>usage</v>
      </c>
    </row>
    <row r="984" spans="1:7" ht="15" customHeight="1" x14ac:dyDescent="0.25">
      <c r="A984" s="11" t="s">
        <v>5752</v>
      </c>
      <c r="D984" s="11" t="s">
        <v>5942</v>
      </c>
      <c r="F984" s="14" t="str">
        <f t="shared" si="30"/>
        <v>define</v>
      </c>
      <c r="G984" s="12" t="str">
        <f t="shared" si="31"/>
        <v>usage</v>
      </c>
    </row>
    <row r="985" spans="1:7" x14ac:dyDescent="0.25">
      <c r="A985" s="11" t="s">
        <v>5583</v>
      </c>
      <c r="C985" s="11" t="s">
        <v>5942</v>
      </c>
      <c r="F985" s="14" t="str">
        <f t="shared" si="30"/>
        <v>define</v>
      </c>
      <c r="G985" s="12" t="str">
        <f t="shared" si="31"/>
        <v>usage</v>
      </c>
    </row>
    <row r="986" spans="1:7" x14ac:dyDescent="0.25">
      <c r="A986" s="11" t="s">
        <v>1438</v>
      </c>
      <c r="B986" s="11" t="s">
        <v>5942</v>
      </c>
      <c r="F986" s="14" t="str">
        <f t="shared" si="30"/>
        <v>define</v>
      </c>
      <c r="G986" s="12" t="str">
        <f t="shared" si="31"/>
        <v>usage</v>
      </c>
    </row>
    <row r="987" spans="1:7" x14ac:dyDescent="0.25">
      <c r="A987" s="11" t="s">
        <v>2539</v>
      </c>
      <c r="B987" s="11" t="s">
        <v>5942</v>
      </c>
      <c r="F987" s="14" t="str">
        <f t="shared" si="30"/>
        <v>define</v>
      </c>
      <c r="G987" s="12" t="str">
        <f t="shared" si="31"/>
        <v>usage</v>
      </c>
    </row>
    <row r="988" spans="1:7" ht="15" customHeight="1" x14ac:dyDescent="0.25">
      <c r="A988" s="11" t="s">
        <v>3225</v>
      </c>
      <c r="D988" s="11" t="s">
        <v>5942</v>
      </c>
      <c r="F988" s="14" t="str">
        <f t="shared" si="30"/>
        <v>define</v>
      </c>
      <c r="G988" s="12" t="str">
        <f t="shared" si="31"/>
        <v>usage</v>
      </c>
    </row>
    <row r="989" spans="1:7" x14ac:dyDescent="0.25">
      <c r="A989" s="11" t="s">
        <v>2540</v>
      </c>
      <c r="B989" s="11" t="s">
        <v>5942</v>
      </c>
      <c r="F989" s="14" t="str">
        <f t="shared" si="30"/>
        <v>define</v>
      </c>
      <c r="G989" s="12" t="str">
        <f t="shared" si="31"/>
        <v>usage</v>
      </c>
    </row>
    <row r="990" spans="1:7" x14ac:dyDescent="0.25">
      <c r="A990" s="11" t="s">
        <v>2541</v>
      </c>
      <c r="B990" s="11" t="s">
        <v>5942</v>
      </c>
      <c r="F990" s="14" t="str">
        <f t="shared" si="30"/>
        <v>define</v>
      </c>
      <c r="G990" s="12" t="str">
        <f t="shared" si="31"/>
        <v>usage</v>
      </c>
    </row>
    <row r="991" spans="1:7" x14ac:dyDescent="0.25">
      <c r="A991" s="11" t="s">
        <v>1363</v>
      </c>
      <c r="B991" s="11" t="s">
        <v>5942</v>
      </c>
      <c r="F991" s="14" t="str">
        <f t="shared" si="30"/>
        <v>define</v>
      </c>
      <c r="G991" s="12" t="str">
        <f t="shared" si="31"/>
        <v>usage</v>
      </c>
    </row>
    <row r="992" spans="1:7" ht="15" customHeight="1" x14ac:dyDescent="0.25">
      <c r="A992" s="11" t="s">
        <v>3226</v>
      </c>
      <c r="D992" s="11" t="s">
        <v>5942</v>
      </c>
      <c r="F992" s="14" t="str">
        <f t="shared" si="30"/>
        <v>define</v>
      </c>
      <c r="G992" s="12" t="str">
        <f t="shared" si="31"/>
        <v>usage</v>
      </c>
    </row>
    <row r="993" spans="1:7" ht="15" customHeight="1" x14ac:dyDescent="0.25">
      <c r="A993" s="11" t="s">
        <v>3227</v>
      </c>
      <c r="D993" s="11" t="s">
        <v>5942</v>
      </c>
      <c r="F993" s="14" t="str">
        <f t="shared" si="30"/>
        <v>define</v>
      </c>
      <c r="G993" s="12" t="str">
        <f t="shared" si="31"/>
        <v>usage</v>
      </c>
    </row>
    <row r="994" spans="1:7" ht="15" customHeight="1" x14ac:dyDescent="0.25">
      <c r="A994" s="11" t="s">
        <v>3228</v>
      </c>
      <c r="C994" s="11" t="s">
        <v>5942</v>
      </c>
      <c r="F994" s="14" t="str">
        <f t="shared" si="30"/>
        <v>define</v>
      </c>
      <c r="G994" s="12" t="str">
        <f t="shared" si="31"/>
        <v>usage</v>
      </c>
    </row>
    <row r="995" spans="1:7" x14ac:dyDescent="0.25">
      <c r="A995" s="11" t="s">
        <v>1599</v>
      </c>
      <c r="C995" s="11" t="s">
        <v>5942</v>
      </c>
      <c r="F995" s="14" t="str">
        <f t="shared" si="30"/>
        <v>define</v>
      </c>
      <c r="G995" s="12" t="str">
        <f t="shared" si="31"/>
        <v>usage</v>
      </c>
    </row>
    <row r="996" spans="1:7" ht="15" customHeight="1" x14ac:dyDescent="0.25">
      <c r="A996" s="11" t="s">
        <v>2209</v>
      </c>
      <c r="C996" s="11" t="s">
        <v>5942</v>
      </c>
      <c r="F996" s="14" t="str">
        <f t="shared" si="30"/>
        <v>define</v>
      </c>
      <c r="G996" s="12" t="str">
        <f t="shared" si="31"/>
        <v>usage</v>
      </c>
    </row>
    <row r="997" spans="1:7" x14ac:dyDescent="0.25">
      <c r="A997" s="11" t="s">
        <v>1161</v>
      </c>
      <c r="B997" s="11" t="s">
        <v>5942</v>
      </c>
      <c r="F997" s="14" t="str">
        <f t="shared" si="30"/>
        <v>define</v>
      </c>
      <c r="G997" s="12" t="str">
        <f t="shared" si="31"/>
        <v>usage</v>
      </c>
    </row>
    <row r="998" spans="1:7" x14ac:dyDescent="0.25">
      <c r="A998" s="11" t="s">
        <v>3229</v>
      </c>
      <c r="C998" s="11" t="s">
        <v>5942</v>
      </c>
      <c r="F998" s="14" t="str">
        <f t="shared" si="30"/>
        <v>define</v>
      </c>
      <c r="G998" s="12" t="str">
        <f t="shared" si="31"/>
        <v>usage</v>
      </c>
    </row>
    <row r="999" spans="1:7" x14ac:dyDescent="0.25">
      <c r="A999" s="11" t="s">
        <v>2403</v>
      </c>
      <c r="C999" s="11" t="s">
        <v>5942</v>
      </c>
      <c r="F999" s="14" t="str">
        <f t="shared" si="30"/>
        <v>define</v>
      </c>
      <c r="G999" s="12" t="str">
        <f t="shared" si="31"/>
        <v>usage</v>
      </c>
    </row>
    <row r="1000" spans="1:7" x14ac:dyDescent="0.25">
      <c r="A1000" s="11" t="s">
        <v>675</v>
      </c>
      <c r="B1000" s="11" t="s">
        <v>5942</v>
      </c>
      <c r="F1000" s="14" t="str">
        <f t="shared" si="30"/>
        <v>define</v>
      </c>
      <c r="G1000" s="12" t="str">
        <f t="shared" si="31"/>
        <v>usage</v>
      </c>
    </row>
    <row r="1001" spans="1:7" x14ac:dyDescent="0.25">
      <c r="A1001" s="11" t="s">
        <v>995</v>
      </c>
      <c r="B1001" s="11" t="s">
        <v>5942</v>
      </c>
      <c r="F1001" s="14" t="str">
        <f t="shared" si="30"/>
        <v>define</v>
      </c>
      <c r="G1001" s="12" t="str">
        <f t="shared" si="31"/>
        <v>usage</v>
      </c>
    </row>
    <row r="1002" spans="1:7" x14ac:dyDescent="0.25">
      <c r="A1002" s="11" t="s">
        <v>1591</v>
      </c>
      <c r="B1002" s="11" t="s">
        <v>5942</v>
      </c>
      <c r="F1002" s="14" t="str">
        <f t="shared" si="30"/>
        <v>define</v>
      </c>
      <c r="G1002" s="12" t="str">
        <f t="shared" si="31"/>
        <v>usage</v>
      </c>
    </row>
    <row r="1003" spans="1:7" x14ac:dyDescent="0.25">
      <c r="A1003" s="11" t="s">
        <v>498</v>
      </c>
      <c r="B1003" s="11" t="s">
        <v>5942</v>
      </c>
      <c r="F1003" s="14" t="str">
        <f t="shared" si="30"/>
        <v>define</v>
      </c>
      <c r="G1003" s="12" t="str">
        <f t="shared" si="31"/>
        <v>usage</v>
      </c>
    </row>
    <row r="1004" spans="1:7" ht="15" customHeight="1" x14ac:dyDescent="0.25">
      <c r="A1004" s="11" t="s">
        <v>3230</v>
      </c>
      <c r="D1004" s="11" t="s">
        <v>5942</v>
      </c>
      <c r="F1004" s="14" t="str">
        <f t="shared" si="30"/>
        <v>define</v>
      </c>
      <c r="G1004" s="12" t="str">
        <f t="shared" si="31"/>
        <v>usage</v>
      </c>
    </row>
    <row r="1005" spans="1:7" x14ac:dyDescent="0.25">
      <c r="A1005" s="11" t="s">
        <v>1004</v>
      </c>
      <c r="B1005" s="11" t="s">
        <v>5942</v>
      </c>
      <c r="F1005" s="14" t="str">
        <f t="shared" si="30"/>
        <v>define</v>
      </c>
      <c r="G1005" s="12" t="str">
        <f t="shared" si="31"/>
        <v>usage</v>
      </c>
    </row>
    <row r="1006" spans="1:7" ht="15" customHeight="1" x14ac:dyDescent="0.25">
      <c r="A1006" s="11" t="s">
        <v>3231</v>
      </c>
      <c r="D1006" s="11" t="s">
        <v>5942</v>
      </c>
      <c r="F1006" s="14" t="str">
        <f t="shared" si="30"/>
        <v>define</v>
      </c>
      <c r="G1006" s="12" t="str">
        <f t="shared" si="31"/>
        <v>usage</v>
      </c>
    </row>
    <row r="1007" spans="1:7" ht="15" customHeight="1" x14ac:dyDescent="0.25">
      <c r="A1007" s="11" t="s">
        <v>2371</v>
      </c>
      <c r="D1007" s="11" t="s">
        <v>5942</v>
      </c>
      <c r="F1007" s="14" t="str">
        <f t="shared" si="30"/>
        <v>define</v>
      </c>
      <c r="G1007" s="12" t="str">
        <f t="shared" si="31"/>
        <v>usage</v>
      </c>
    </row>
    <row r="1008" spans="1:7" ht="15" customHeight="1" x14ac:dyDescent="0.25">
      <c r="A1008" s="11" t="s">
        <v>3232</v>
      </c>
      <c r="C1008" s="11" t="s">
        <v>5942</v>
      </c>
      <c r="F1008" s="14" t="str">
        <f t="shared" si="30"/>
        <v>define</v>
      </c>
      <c r="G1008" s="12" t="str">
        <f t="shared" si="31"/>
        <v>usage</v>
      </c>
    </row>
    <row r="1009" spans="1:7" x14ac:dyDescent="0.25">
      <c r="A1009" s="11" t="s">
        <v>1152</v>
      </c>
      <c r="B1009" s="11" t="s">
        <v>5942</v>
      </c>
      <c r="F1009" s="14" t="str">
        <f t="shared" si="30"/>
        <v>define</v>
      </c>
      <c r="G1009" s="12" t="str">
        <f t="shared" si="31"/>
        <v>usage</v>
      </c>
    </row>
    <row r="1010" spans="1:7" ht="15" customHeight="1" x14ac:dyDescent="0.25">
      <c r="A1010" s="11" t="s">
        <v>3233</v>
      </c>
      <c r="D1010" s="11" t="s">
        <v>5942</v>
      </c>
      <c r="F1010" s="14" t="str">
        <f t="shared" si="30"/>
        <v>define</v>
      </c>
      <c r="G1010" s="12" t="str">
        <f t="shared" si="31"/>
        <v>usage</v>
      </c>
    </row>
    <row r="1011" spans="1:7" ht="15" customHeight="1" x14ac:dyDescent="0.25">
      <c r="A1011" s="11" t="s">
        <v>3234</v>
      </c>
      <c r="D1011" s="11" t="s">
        <v>5942</v>
      </c>
      <c r="F1011" s="14" t="str">
        <f t="shared" si="30"/>
        <v>define</v>
      </c>
      <c r="G1011" s="12" t="str">
        <f t="shared" si="31"/>
        <v>usage</v>
      </c>
    </row>
    <row r="1012" spans="1:7" x14ac:dyDescent="0.25">
      <c r="A1012" s="11" t="s">
        <v>2129</v>
      </c>
      <c r="B1012" s="11" t="s">
        <v>5942</v>
      </c>
      <c r="F1012" s="14" t="str">
        <f t="shared" si="30"/>
        <v>define</v>
      </c>
      <c r="G1012" s="12" t="str">
        <f t="shared" si="31"/>
        <v>usage</v>
      </c>
    </row>
    <row r="1013" spans="1:7" x14ac:dyDescent="0.25">
      <c r="A1013" s="11" t="s">
        <v>1360</v>
      </c>
      <c r="B1013" s="11" t="s">
        <v>5942</v>
      </c>
      <c r="F1013" s="14" t="str">
        <f t="shared" si="30"/>
        <v>define</v>
      </c>
      <c r="G1013" s="12" t="str">
        <f t="shared" si="31"/>
        <v>usage</v>
      </c>
    </row>
    <row r="1014" spans="1:7" ht="15" customHeight="1" x14ac:dyDescent="0.25">
      <c r="A1014" s="11" t="s">
        <v>5814</v>
      </c>
      <c r="D1014" s="11" t="s">
        <v>5942</v>
      </c>
      <c r="F1014" s="14" t="str">
        <f t="shared" si="30"/>
        <v>define</v>
      </c>
      <c r="G1014" s="12" t="str">
        <f t="shared" si="31"/>
        <v>usage</v>
      </c>
    </row>
    <row r="1015" spans="1:7" x14ac:dyDescent="0.25">
      <c r="A1015" s="11" t="s">
        <v>1450</v>
      </c>
      <c r="B1015" s="11" t="s">
        <v>5942</v>
      </c>
      <c r="F1015" s="14" t="str">
        <f t="shared" si="30"/>
        <v>define</v>
      </c>
      <c r="G1015" s="12" t="str">
        <f t="shared" si="31"/>
        <v>usage</v>
      </c>
    </row>
    <row r="1016" spans="1:7" x14ac:dyDescent="0.25">
      <c r="A1016" s="11" t="s">
        <v>788</v>
      </c>
      <c r="B1016" s="11" t="s">
        <v>5942</v>
      </c>
      <c r="F1016" s="14" t="str">
        <f t="shared" si="30"/>
        <v>define</v>
      </c>
      <c r="G1016" s="12" t="str">
        <f t="shared" si="31"/>
        <v>usage</v>
      </c>
    </row>
    <row r="1017" spans="1:7" ht="15" customHeight="1" x14ac:dyDescent="0.25">
      <c r="A1017" s="11" t="s">
        <v>3235</v>
      </c>
      <c r="C1017" s="11" t="s">
        <v>5942</v>
      </c>
      <c r="F1017" s="14" t="str">
        <f t="shared" si="30"/>
        <v>define</v>
      </c>
      <c r="G1017" s="12" t="str">
        <f t="shared" si="31"/>
        <v>usage</v>
      </c>
    </row>
    <row r="1018" spans="1:7" x14ac:dyDescent="0.25">
      <c r="A1018" s="11" t="s">
        <v>2542</v>
      </c>
      <c r="B1018" s="11" t="s">
        <v>5942</v>
      </c>
      <c r="F1018" s="14" t="str">
        <f t="shared" si="30"/>
        <v>define</v>
      </c>
      <c r="G1018" s="12" t="str">
        <f t="shared" si="31"/>
        <v>usage</v>
      </c>
    </row>
    <row r="1019" spans="1:7" ht="15" customHeight="1" x14ac:dyDescent="0.25">
      <c r="A1019" s="11" t="s">
        <v>3236</v>
      </c>
      <c r="C1019" s="11" t="s">
        <v>5942</v>
      </c>
      <c r="F1019" s="14" t="str">
        <f t="shared" si="30"/>
        <v>define</v>
      </c>
      <c r="G1019" s="12" t="str">
        <f t="shared" si="31"/>
        <v>usage</v>
      </c>
    </row>
    <row r="1020" spans="1:7" ht="15" customHeight="1" x14ac:dyDescent="0.25">
      <c r="A1020" s="11" t="s">
        <v>3237</v>
      </c>
      <c r="C1020" s="11" t="s">
        <v>5942</v>
      </c>
      <c r="F1020" s="14" t="str">
        <f t="shared" si="30"/>
        <v>define</v>
      </c>
      <c r="G1020" s="12" t="str">
        <f t="shared" si="31"/>
        <v>usage</v>
      </c>
    </row>
    <row r="1021" spans="1:7" x14ac:dyDescent="0.25">
      <c r="A1021" s="11" t="s">
        <v>1737</v>
      </c>
      <c r="B1021" s="11" t="s">
        <v>5942</v>
      </c>
      <c r="F1021" s="14" t="str">
        <f t="shared" si="30"/>
        <v>define</v>
      </c>
      <c r="G1021" s="12" t="str">
        <f t="shared" si="31"/>
        <v>usage</v>
      </c>
    </row>
    <row r="1022" spans="1:7" ht="15" customHeight="1" x14ac:dyDescent="0.25">
      <c r="A1022" s="11" t="s">
        <v>3238</v>
      </c>
      <c r="C1022" s="11" t="s">
        <v>5942</v>
      </c>
      <c r="F1022" s="14" t="str">
        <f t="shared" si="30"/>
        <v>define</v>
      </c>
      <c r="G1022" s="12" t="str">
        <f t="shared" si="31"/>
        <v>usage</v>
      </c>
    </row>
    <row r="1023" spans="1:7" x14ac:dyDescent="0.25">
      <c r="A1023" s="11" t="s">
        <v>1736</v>
      </c>
      <c r="C1023" s="11" t="s">
        <v>5942</v>
      </c>
      <c r="F1023" s="14" t="str">
        <f t="shared" si="30"/>
        <v>define</v>
      </c>
      <c r="G1023" s="12" t="str">
        <f t="shared" si="31"/>
        <v>usage</v>
      </c>
    </row>
    <row r="1024" spans="1:7" ht="15" customHeight="1" x14ac:dyDescent="0.25">
      <c r="A1024" s="11" t="s">
        <v>3239</v>
      </c>
      <c r="D1024" s="11" t="s">
        <v>5942</v>
      </c>
      <c r="F1024" s="14" t="str">
        <f t="shared" si="30"/>
        <v>define</v>
      </c>
      <c r="G1024" s="12" t="str">
        <f t="shared" si="31"/>
        <v>usage</v>
      </c>
    </row>
    <row r="1025" spans="1:7" x14ac:dyDescent="0.25">
      <c r="A1025" s="11" t="s">
        <v>2543</v>
      </c>
      <c r="B1025" s="11" t="s">
        <v>5942</v>
      </c>
      <c r="F1025" s="14" t="str">
        <f t="shared" si="30"/>
        <v>define</v>
      </c>
      <c r="G1025" s="12" t="str">
        <f t="shared" si="31"/>
        <v>usage</v>
      </c>
    </row>
    <row r="1026" spans="1:7" ht="15" customHeight="1" x14ac:dyDescent="0.25">
      <c r="A1026" s="11" t="s">
        <v>1975</v>
      </c>
      <c r="C1026" s="11" t="s">
        <v>5942</v>
      </c>
      <c r="F1026" s="14" t="str">
        <f t="shared" si="30"/>
        <v>define</v>
      </c>
      <c r="G1026" s="12" t="str">
        <f t="shared" si="31"/>
        <v>usage</v>
      </c>
    </row>
    <row r="1027" spans="1:7" ht="15" customHeight="1" x14ac:dyDescent="0.25">
      <c r="A1027" s="11" t="s">
        <v>3240</v>
      </c>
      <c r="D1027" s="11" t="s">
        <v>5942</v>
      </c>
      <c r="F1027" s="14" t="str">
        <f t="shared" ref="F1027:F1090" si="32">HYPERLINK("https://www.google.com/search?q=define:+"&amp;A1027,"define")</f>
        <v>define</v>
      </c>
      <c r="G1027" s="12" t="str">
        <f t="shared" ref="G1027:G1090" si="33">HYPERLINK("https://books.google.com/ngrams/graph?content="&amp;A1027&amp;"&amp;year_start=1900&amp;year_end=2000&amp;corpus=15&amp;smoothing=3","usage")</f>
        <v>usage</v>
      </c>
    </row>
    <row r="1028" spans="1:7" x14ac:dyDescent="0.25">
      <c r="A1028" s="11" t="s">
        <v>2163</v>
      </c>
      <c r="C1028" s="11" t="s">
        <v>5942</v>
      </c>
      <c r="F1028" s="14" t="str">
        <f t="shared" si="32"/>
        <v>define</v>
      </c>
      <c r="G1028" s="12" t="str">
        <f t="shared" si="33"/>
        <v>usage</v>
      </c>
    </row>
    <row r="1029" spans="1:7" ht="15" customHeight="1" x14ac:dyDescent="0.25">
      <c r="A1029" s="11" t="s">
        <v>1857</v>
      </c>
      <c r="C1029" s="11" t="s">
        <v>5942</v>
      </c>
      <c r="F1029" s="14" t="str">
        <f t="shared" si="32"/>
        <v>define</v>
      </c>
      <c r="G1029" s="12" t="str">
        <f t="shared" si="33"/>
        <v>usage</v>
      </c>
    </row>
    <row r="1030" spans="1:7" x14ac:dyDescent="0.25">
      <c r="A1030" s="11" t="s">
        <v>1788</v>
      </c>
      <c r="B1030" s="11" t="s">
        <v>5942</v>
      </c>
      <c r="F1030" s="14" t="str">
        <f t="shared" si="32"/>
        <v>define</v>
      </c>
      <c r="G1030" s="12" t="str">
        <f t="shared" si="33"/>
        <v>usage</v>
      </c>
    </row>
    <row r="1031" spans="1:7" ht="15" customHeight="1" x14ac:dyDescent="0.25">
      <c r="A1031" s="11" t="s">
        <v>3241</v>
      </c>
      <c r="D1031" s="11" t="s">
        <v>5942</v>
      </c>
      <c r="F1031" s="14" t="str">
        <f t="shared" si="32"/>
        <v>define</v>
      </c>
      <c r="G1031" s="12" t="str">
        <f t="shared" si="33"/>
        <v>usage</v>
      </c>
    </row>
    <row r="1032" spans="1:7" ht="15" customHeight="1" x14ac:dyDescent="0.25">
      <c r="A1032" s="11" t="s">
        <v>2366</v>
      </c>
      <c r="D1032" s="11" t="s">
        <v>5942</v>
      </c>
      <c r="F1032" s="14" t="str">
        <f t="shared" si="32"/>
        <v>define</v>
      </c>
      <c r="G1032" s="12" t="str">
        <f t="shared" si="33"/>
        <v>usage</v>
      </c>
    </row>
    <row r="1033" spans="1:7" x14ac:dyDescent="0.25">
      <c r="A1033" s="11" t="s">
        <v>1522</v>
      </c>
      <c r="B1033" s="11" t="s">
        <v>5942</v>
      </c>
      <c r="F1033" s="14" t="str">
        <f t="shared" si="32"/>
        <v>define</v>
      </c>
      <c r="G1033" s="12" t="str">
        <f t="shared" si="33"/>
        <v>usage</v>
      </c>
    </row>
    <row r="1034" spans="1:7" ht="15" customHeight="1" x14ac:dyDescent="0.25">
      <c r="A1034" s="11" t="s">
        <v>3242</v>
      </c>
      <c r="C1034" s="11" t="s">
        <v>5942</v>
      </c>
      <c r="F1034" s="14" t="str">
        <f t="shared" si="32"/>
        <v>define</v>
      </c>
      <c r="G1034" s="12" t="str">
        <f t="shared" si="33"/>
        <v>usage</v>
      </c>
    </row>
    <row r="1035" spans="1:7" ht="15" customHeight="1" x14ac:dyDescent="0.25">
      <c r="A1035" s="11" t="s">
        <v>3243</v>
      </c>
      <c r="C1035" s="11" t="s">
        <v>5942</v>
      </c>
      <c r="F1035" s="14" t="str">
        <f t="shared" si="32"/>
        <v>define</v>
      </c>
      <c r="G1035" s="12" t="str">
        <f t="shared" si="33"/>
        <v>usage</v>
      </c>
    </row>
    <row r="1036" spans="1:7" ht="15" customHeight="1" x14ac:dyDescent="0.25">
      <c r="A1036" s="11" t="s">
        <v>3244</v>
      </c>
      <c r="D1036" s="11" t="s">
        <v>5942</v>
      </c>
      <c r="F1036" s="14" t="str">
        <f t="shared" si="32"/>
        <v>define</v>
      </c>
      <c r="G1036" s="12" t="str">
        <f t="shared" si="33"/>
        <v>usage</v>
      </c>
    </row>
    <row r="1037" spans="1:7" ht="15" customHeight="1" x14ac:dyDescent="0.25">
      <c r="A1037" s="11" t="s">
        <v>3245</v>
      </c>
      <c r="C1037" s="11" t="s">
        <v>5942</v>
      </c>
      <c r="F1037" s="14" t="str">
        <f t="shared" si="32"/>
        <v>define</v>
      </c>
      <c r="G1037" s="12" t="str">
        <f t="shared" si="33"/>
        <v>usage</v>
      </c>
    </row>
    <row r="1038" spans="1:7" x14ac:dyDescent="0.25">
      <c r="A1038" s="11" t="s">
        <v>1239</v>
      </c>
      <c r="C1038" s="11" t="s">
        <v>5942</v>
      </c>
      <c r="F1038" s="14" t="str">
        <f t="shared" si="32"/>
        <v>define</v>
      </c>
      <c r="G1038" s="12" t="str">
        <f t="shared" si="33"/>
        <v>usage</v>
      </c>
    </row>
    <row r="1039" spans="1:7" ht="15" customHeight="1" x14ac:dyDescent="0.25">
      <c r="A1039" s="11" t="s">
        <v>3246</v>
      </c>
      <c r="D1039" s="11" t="s">
        <v>5942</v>
      </c>
      <c r="F1039" s="14" t="str">
        <f t="shared" si="32"/>
        <v>define</v>
      </c>
      <c r="G1039" s="12" t="str">
        <f t="shared" si="33"/>
        <v>usage</v>
      </c>
    </row>
    <row r="1040" spans="1:7" x14ac:dyDescent="0.25">
      <c r="A1040" s="11" t="s">
        <v>1198</v>
      </c>
      <c r="B1040" s="11" t="s">
        <v>5942</v>
      </c>
      <c r="F1040" s="14" t="str">
        <f t="shared" si="32"/>
        <v>define</v>
      </c>
      <c r="G1040" s="12" t="str">
        <f t="shared" si="33"/>
        <v>usage</v>
      </c>
    </row>
    <row r="1041" spans="1:7" ht="15" customHeight="1" x14ac:dyDescent="0.25">
      <c r="A1041" s="11" t="s">
        <v>3247</v>
      </c>
      <c r="D1041" s="11" t="s">
        <v>5942</v>
      </c>
      <c r="F1041" s="14" t="str">
        <f t="shared" si="32"/>
        <v>define</v>
      </c>
      <c r="G1041" s="12" t="str">
        <f t="shared" si="33"/>
        <v>usage</v>
      </c>
    </row>
    <row r="1042" spans="1:7" ht="15" customHeight="1" x14ac:dyDescent="0.25">
      <c r="A1042" s="11" t="s">
        <v>3248</v>
      </c>
      <c r="D1042" s="11" t="s">
        <v>5942</v>
      </c>
      <c r="F1042" s="14" t="str">
        <f t="shared" si="32"/>
        <v>define</v>
      </c>
      <c r="G1042" s="12" t="str">
        <f t="shared" si="33"/>
        <v>usage</v>
      </c>
    </row>
    <row r="1043" spans="1:7" ht="15" customHeight="1" x14ac:dyDescent="0.25">
      <c r="A1043" s="11" t="s">
        <v>3249</v>
      </c>
      <c r="D1043" s="11" t="s">
        <v>5942</v>
      </c>
      <c r="F1043" s="14" t="str">
        <f t="shared" si="32"/>
        <v>define</v>
      </c>
      <c r="G1043" s="12" t="str">
        <f t="shared" si="33"/>
        <v>usage</v>
      </c>
    </row>
    <row r="1044" spans="1:7" x14ac:dyDescent="0.25">
      <c r="A1044" s="11" t="s">
        <v>769</v>
      </c>
      <c r="C1044" s="11" t="s">
        <v>5942</v>
      </c>
      <c r="F1044" s="14" t="str">
        <f t="shared" si="32"/>
        <v>define</v>
      </c>
      <c r="G1044" s="12" t="str">
        <f t="shared" si="33"/>
        <v>usage</v>
      </c>
    </row>
    <row r="1045" spans="1:7" x14ac:dyDescent="0.25">
      <c r="A1045" s="11" t="s">
        <v>858</v>
      </c>
      <c r="C1045" s="11" t="s">
        <v>5942</v>
      </c>
      <c r="F1045" s="14" t="str">
        <f t="shared" si="32"/>
        <v>define</v>
      </c>
      <c r="G1045" s="12" t="str">
        <f t="shared" si="33"/>
        <v>usage</v>
      </c>
    </row>
    <row r="1046" spans="1:7" x14ac:dyDescent="0.25">
      <c r="A1046" s="11" t="s">
        <v>593</v>
      </c>
      <c r="B1046" s="11" t="s">
        <v>5942</v>
      </c>
      <c r="F1046" s="14" t="str">
        <f t="shared" si="32"/>
        <v>define</v>
      </c>
      <c r="G1046" s="12" t="str">
        <f t="shared" si="33"/>
        <v>usage</v>
      </c>
    </row>
    <row r="1047" spans="1:7" x14ac:dyDescent="0.25">
      <c r="A1047" s="11" t="s">
        <v>2544</v>
      </c>
      <c r="B1047" s="11" t="s">
        <v>5942</v>
      </c>
      <c r="F1047" s="14" t="str">
        <f t="shared" si="32"/>
        <v>define</v>
      </c>
      <c r="G1047" s="12" t="str">
        <f t="shared" si="33"/>
        <v>usage</v>
      </c>
    </row>
    <row r="1048" spans="1:7" ht="15" customHeight="1" x14ac:dyDescent="0.25">
      <c r="A1048" s="11" t="s">
        <v>5616</v>
      </c>
      <c r="D1048" s="11" t="s">
        <v>5942</v>
      </c>
      <c r="F1048" s="14" t="str">
        <f t="shared" si="32"/>
        <v>define</v>
      </c>
      <c r="G1048" s="12" t="str">
        <f t="shared" si="33"/>
        <v>usage</v>
      </c>
    </row>
    <row r="1049" spans="1:7" x14ac:dyDescent="0.25">
      <c r="A1049" s="11" t="s">
        <v>5602</v>
      </c>
      <c r="C1049" s="11" t="s">
        <v>5942</v>
      </c>
      <c r="F1049" s="14" t="str">
        <f t="shared" si="32"/>
        <v>define</v>
      </c>
      <c r="G1049" s="12" t="str">
        <f t="shared" si="33"/>
        <v>usage</v>
      </c>
    </row>
    <row r="1050" spans="1:7" x14ac:dyDescent="0.25">
      <c r="A1050" s="11" t="s">
        <v>1808</v>
      </c>
      <c r="B1050" s="11" t="s">
        <v>5942</v>
      </c>
      <c r="F1050" s="14" t="str">
        <f t="shared" si="32"/>
        <v>define</v>
      </c>
      <c r="G1050" s="12" t="str">
        <f t="shared" si="33"/>
        <v>usage</v>
      </c>
    </row>
    <row r="1051" spans="1:7" x14ac:dyDescent="0.25">
      <c r="A1051" s="11" t="s">
        <v>1391</v>
      </c>
      <c r="B1051" s="11" t="s">
        <v>5942</v>
      </c>
      <c r="F1051" s="14" t="str">
        <f t="shared" si="32"/>
        <v>define</v>
      </c>
      <c r="G1051" s="12" t="str">
        <f t="shared" si="33"/>
        <v>usage</v>
      </c>
    </row>
    <row r="1052" spans="1:7" x14ac:dyDescent="0.25">
      <c r="A1052" s="11" t="s">
        <v>3250</v>
      </c>
      <c r="C1052" s="11" t="s">
        <v>5942</v>
      </c>
      <c r="F1052" s="14" t="str">
        <f t="shared" si="32"/>
        <v>define</v>
      </c>
      <c r="G1052" s="12" t="str">
        <f t="shared" si="33"/>
        <v>usage</v>
      </c>
    </row>
    <row r="1053" spans="1:7" ht="15" customHeight="1" x14ac:dyDescent="0.25">
      <c r="A1053" s="11" t="s">
        <v>3251</v>
      </c>
      <c r="D1053" s="11" t="s">
        <v>5942</v>
      </c>
      <c r="F1053" s="14" t="str">
        <f t="shared" si="32"/>
        <v>define</v>
      </c>
      <c r="G1053" s="12" t="str">
        <f t="shared" si="33"/>
        <v>usage</v>
      </c>
    </row>
    <row r="1054" spans="1:7" ht="15" customHeight="1" x14ac:dyDescent="0.25">
      <c r="A1054" s="11" t="s">
        <v>3252</v>
      </c>
      <c r="C1054" s="11" t="s">
        <v>5942</v>
      </c>
      <c r="F1054" s="14" t="str">
        <f t="shared" si="32"/>
        <v>define</v>
      </c>
      <c r="G1054" s="12" t="str">
        <f t="shared" si="33"/>
        <v>usage</v>
      </c>
    </row>
    <row r="1055" spans="1:7" ht="15" customHeight="1" x14ac:dyDescent="0.25">
      <c r="A1055" s="11" t="s">
        <v>3253</v>
      </c>
      <c r="D1055" s="11" t="s">
        <v>5942</v>
      </c>
      <c r="F1055" s="14" t="str">
        <f t="shared" si="32"/>
        <v>define</v>
      </c>
      <c r="G1055" s="12" t="str">
        <f t="shared" si="33"/>
        <v>usage</v>
      </c>
    </row>
    <row r="1056" spans="1:7" x14ac:dyDescent="0.25">
      <c r="A1056" s="11" t="s">
        <v>278</v>
      </c>
      <c r="B1056" s="11" t="s">
        <v>5942</v>
      </c>
      <c r="F1056" s="14" t="str">
        <f t="shared" si="32"/>
        <v>define</v>
      </c>
      <c r="G1056" s="12" t="str">
        <f t="shared" si="33"/>
        <v>usage</v>
      </c>
    </row>
    <row r="1057" spans="1:7" ht="15" customHeight="1" x14ac:dyDescent="0.25">
      <c r="A1057" s="11" t="s">
        <v>3254</v>
      </c>
      <c r="D1057" s="11" t="s">
        <v>5942</v>
      </c>
      <c r="F1057" s="14" t="str">
        <f t="shared" si="32"/>
        <v>define</v>
      </c>
      <c r="G1057" s="12" t="str">
        <f t="shared" si="33"/>
        <v>usage</v>
      </c>
    </row>
    <row r="1058" spans="1:7" ht="15" customHeight="1" x14ac:dyDescent="0.25">
      <c r="A1058" s="11" t="s">
        <v>2360</v>
      </c>
      <c r="C1058" s="11" t="s">
        <v>5942</v>
      </c>
      <c r="F1058" s="14" t="str">
        <f t="shared" si="32"/>
        <v>define</v>
      </c>
      <c r="G1058" s="12" t="str">
        <f t="shared" si="33"/>
        <v>usage</v>
      </c>
    </row>
    <row r="1059" spans="1:7" x14ac:dyDescent="0.25">
      <c r="A1059" s="11" t="s">
        <v>149</v>
      </c>
      <c r="B1059" s="11" t="s">
        <v>5942</v>
      </c>
      <c r="F1059" s="14" t="str">
        <f t="shared" si="32"/>
        <v>define</v>
      </c>
      <c r="G1059" s="12" t="str">
        <f t="shared" si="33"/>
        <v>usage</v>
      </c>
    </row>
    <row r="1060" spans="1:7" x14ac:dyDescent="0.25">
      <c r="A1060" s="11" t="s">
        <v>1338</v>
      </c>
      <c r="B1060" s="11" t="s">
        <v>5942</v>
      </c>
      <c r="F1060" s="14" t="str">
        <f t="shared" si="32"/>
        <v>define</v>
      </c>
      <c r="G1060" s="12" t="str">
        <f t="shared" si="33"/>
        <v>usage</v>
      </c>
    </row>
    <row r="1061" spans="1:7" x14ac:dyDescent="0.25">
      <c r="A1061" s="11" t="s">
        <v>930</v>
      </c>
      <c r="B1061" s="11" t="s">
        <v>5942</v>
      </c>
      <c r="F1061" s="14" t="str">
        <f t="shared" si="32"/>
        <v>define</v>
      </c>
      <c r="G1061" s="12" t="str">
        <f t="shared" si="33"/>
        <v>usage</v>
      </c>
    </row>
    <row r="1062" spans="1:7" x14ac:dyDescent="0.25">
      <c r="A1062" s="11" t="s">
        <v>677</v>
      </c>
      <c r="B1062" s="11" t="s">
        <v>5942</v>
      </c>
      <c r="F1062" s="14" t="str">
        <f t="shared" si="32"/>
        <v>define</v>
      </c>
      <c r="G1062" s="12" t="str">
        <f t="shared" si="33"/>
        <v>usage</v>
      </c>
    </row>
    <row r="1063" spans="1:7" x14ac:dyDescent="0.25">
      <c r="A1063" s="11" t="s">
        <v>530</v>
      </c>
      <c r="B1063" s="11" t="s">
        <v>5942</v>
      </c>
      <c r="F1063" s="14" t="str">
        <f t="shared" si="32"/>
        <v>define</v>
      </c>
      <c r="G1063" s="12" t="str">
        <f t="shared" si="33"/>
        <v>usage</v>
      </c>
    </row>
    <row r="1064" spans="1:7" x14ac:dyDescent="0.25">
      <c r="A1064" s="11" t="s">
        <v>224</v>
      </c>
      <c r="B1064" s="11" t="s">
        <v>5942</v>
      </c>
      <c r="F1064" s="14" t="str">
        <f t="shared" si="32"/>
        <v>define</v>
      </c>
      <c r="G1064" s="12" t="str">
        <f t="shared" si="33"/>
        <v>usage</v>
      </c>
    </row>
    <row r="1065" spans="1:7" ht="15" customHeight="1" x14ac:dyDescent="0.25">
      <c r="A1065" s="11" t="s">
        <v>3255</v>
      </c>
      <c r="D1065" s="11" t="s">
        <v>5942</v>
      </c>
      <c r="F1065" s="14" t="str">
        <f t="shared" si="32"/>
        <v>define</v>
      </c>
      <c r="G1065" s="12" t="str">
        <f t="shared" si="33"/>
        <v>usage</v>
      </c>
    </row>
    <row r="1066" spans="1:7" x14ac:dyDescent="0.25">
      <c r="A1066" s="11" t="s">
        <v>2545</v>
      </c>
      <c r="C1066" s="11" t="s">
        <v>5942</v>
      </c>
      <c r="F1066" s="14" t="str">
        <f t="shared" si="32"/>
        <v>define</v>
      </c>
      <c r="G1066" s="12" t="str">
        <f t="shared" si="33"/>
        <v>usage</v>
      </c>
    </row>
    <row r="1067" spans="1:7" ht="15" customHeight="1" x14ac:dyDescent="0.25">
      <c r="A1067" s="11" t="s">
        <v>3256</v>
      </c>
      <c r="D1067" s="11" t="s">
        <v>5942</v>
      </c>
      <c r="F1067" s="14" t="str">
        <f t="shared" si="32"/>
        <v>define</v>
      </c>
      <c r="G1067" s="12" t="str">
        <f t="shared" si="33"/>
        <v>usage</v>
      </c>
    </row>
    <row r="1068" spans="1:7" ht="15" customHeight="1" x14ac:dyDescent="0.25">
      <c r="A1068" s="11" t="s">
        <v>3257</v>
      </c>
      <c r="D1068" s="11" t="s">
        <v>5942</v>
      </c>
      <c r="F1068" s="14" t="str">
        <f t="shared" si="32"/>
        <v>define</v>
      </c>
      <c r="G1068" s="12" t="str">
        <f t="shared" si="33"/>
        <v>usage</v>
      </c>
    </row>
    <row r="1069" spans="1:7" ht="15" customHeight="1" x14ac:dyDescent="0.25">
      <c r="A1069" s="11" t="s">
        <v>3258</v>
      </c>
      <c r="D1069" s="11" t="s">
        <v>5942</v>
      </c>
      <c r="F1069" s="14" t="str">
        <f t="shared" si="32"/>
        <v>define</v>
      </c>
      <c r="G1069" s="12" t="str">
        <f t="shared" si="33"/>
        <v>usage</v>
      </c>
    </row>
    <row r="1070" spans="1:7" x14ac:dyDescent="0.25">
      <c r="A1070" s="11" t="s">
        <v>5575</v>
      </c>
      <c r="C1070" s="11" t="s">
        <v>5942</v>
      </c>
      <c r="F1070" s="14" t="str">
        <f t="shared" si="32"/>
        <v>define</v>
      </c>
      <c r="G1070" s="12" t="str">
        <f t="shared" si="33"/>
        <v>usage</v>
      </c>
    </row>
    <row r="1071" spans="1:7" x14ac:dyDescent="0.25">
      <c r="A1071" s="11" t="s">
        <v>1019</v>
      </c>
      <c r="D1071" s="11" t="s">
        <v>5942</v>
      </c>
      <c r="F1071" s="14" t="str">
        <f t="shared" si="32"/>
        <v>define</v>
      </c>
      <c r="G1071" s="12" t="str">
        <f t="shared" si="33"/>
        <v>usage</v>
      </c>
    </row>
    <row r="1072" spans="1:7" ht="15" customHeight="1" x14ac:dyDescent="0.25">
      <c r="A1072" s="11" t="s">
        <v>3259</v>
      </c>
      <c r="D1072" s="11" t="s">
        <v>5942</v>
      </c>
      <c r="F1072" s="14" t="str">
        <f t="shared" si="32"/>
        <v>define</v>
      </c>
      <c r="G1072" s="12" t="str">
        <f t="shared" si="33"/>
        <v>usage</v>
      </c>
    </row>
    <row r="1073" spans="1:7" ht="15" customHeight="1" x14ac:dyDescent="0.25">
      <c r="A1073" s="11" t="s">
        <v>3260</v>
      </c>
      <c r="D1073" s="11" t="s">
        <v>5942</v>
      </c>
      <c r="F1073" s="14" t="str">
        <f t="shared" si="32"/>
        <v>define</v>
      </c>
      <c r="G1073" s="12" t="str">
        <f t="shared" si="33"/>
        <v>usage</v>
      </c>
    </row>
    <row r="1074" spans="1:7" x14ac:dyDescent="0.25">
      <c r="A1074" s="11" t="s">
        <v>408</v>
      </c>
      <c r="B1074" s="11" t="s">
        <v>5942</v>
      </c>
      <c r="F1074" s="14" t="str">
        <f t="shared" si="32"/>
        <v>define</v>
      </c>
      <c r="G1074" s="12" t="str">
        <f t="shared" si="33"/>
        <v>usage</v>
      </c>
    </row>
    <row r="1075" spans="1:7" ht="15" customHeight="1" x14ac:dyDescent="0.25">
      <c r="A1075" s="11" t="s">
        <v>3261</v>
      </c>
      <c r="C1075" s="11" t="s">
        <v>5942</v>
      </c>
      <c r="F1075" s="14" t="str">
        <f t="shared" si="32"/>
        <v>define</v>
      </c>
      <c r="G1075" s="12" t="str">
        <f t="shared" si="33"/>
        <v>usage</v>
      </c>
    </row>
    <row r="1076" spans="1:7" ht="15" customHeight="1" x14ac:dyDescent="0.25">
      <c r="A1076" s="11" t="s">
        <v>3262</v>
      </c>
      <c r="D1076" s="11" t="s">
        <v>5942</v>
      </c>
      <c r="F1076" s="14" t="str">
        <f t="shared" si="32"/>
        <v>define</v>
      </c>
      <c r="G1076" s="12" t="str">
        <f t="shared" si="33"/>
        <v>usage</v>
      </c>
    </row>
    <row r="1077" spans="1:7" x14ac:dyDescent="0.25">
      <c r="A1077" s="11" t="s">
        <v>72</v>
      </c>
      <c r="B1077" s="11" t="s">
        <v>5942</v>
      </c>
      <c r="F1077" s="14" t="str">
        <f t="shared" si="32"/>
        <v>define</v>
      </c>
      <c r="G1077" s="12" t="str">
        <f t="shared" si="33"/>
        <v>usage</v>
      </c>
    </row>
    <row r="1078" spans="1:7" x14ac:dyDescent="0.25">
      <c r="A1078" s="11" t="s">
        <v>1601</v>
      </c>
      <c r="B1078" s="11" t="s">
        <v>5942</v>
      </c>
      <c r="F1078" s="14" t="str">
        <f t="shared" si="32"/>
        <v>define</v>
      </c>
      <c r="G1078" s="12" t="str">
        <f t="shared" si="33"/>
        <v>usage</v>
      </c>
    </row>
    <row r="1079" spans="1:7" x14ac:dyDescent="0.25">
      <c r="A1079" s="11" t="s">
        <v>130</v>
      </c>
      <c r="B1079" s="11" t="s">
        <v>5942</v>
      </c>
      <c r="F1079" s="14" t="str">
        <f t="shared" si="32"/>
        <v>define</v>
      </c>
      <c r="G1079" s="12" t="str">
        <f t="shared" si="33"/>
        <v>usage</v>
      </c>
    </row>
    <row r="1080" spans="1:7" x14ac:dyDescent="0.25">
      <c r="A1080" s="11" t="s">
        <v>681</v>
      </c>
      <c r="B1080" s="11" t="s">
        <v>5942</v>
      </c>
      <c r="F1080" s="14" t="str">
        <f t="shared" si="32"/>
        <v>define</v>
      </c>
      <c r="G1080" s="12" t="str">
        <f t="shared" si="33"/>
        <v>usage</v>
      </c>
    </row>
    <row r="1081" spans="1:7" x14ac:dyDescent="0.25">
      <c r="A1081" s="11" t="s">
        <v>198</v>
      </c>
      <c r="B1081" s="11" t="s">
        <v>5942</v>
      </c>
      <c r="F1081" s="14" t="str">
        <f t="shared" si="32"/>
        <v>define</v>
      </c>
      <c r="G1081" s="12" t="str">
        <f t="shared" si="33"/>
        <v>usage</v>
      </c>
    </row>
    <row r="1082" spans="1:7" x14ac:dyDescent="0.25">
      <c r="A1082" s="11" t="s">
        <v>672</v>
      </c>
      <c r="B1082" s="11" t="s">
        <v>5942</v>
      </c>
      <c r="F1082" s="14" t="str">
        <f t="shared" si="32"/>
        <v>define</v>
      </c>
      <c r="G1082" s="12" t="str">
        <f t="shared" si="33"/>
        <v>usage</v>
      </c>
    </row>
    <row r="1083" spans="1:7" x14ac:dyDescent="0.25">
      <c r="A1083" s="11" t="s">
        <v>107</v>
      </c>
      <c r="B1083" s="11" t="s">
        <v>5942</v>
      </c>
      <c r="F1083" s="14" t="str">
        <f t="shared" si="32"/>
        <v>define</v>
      </c>
      <c r="G1083" s="12" t="str">
        <f t="shared" si="33"/>
        <v>usage</v>
      </c>
    </row>
    <row r="1084" spans="1:7" ht="15" customHeight="1" x14ac:dyDescent="0.25">
      <c r="A1084" s="11" t="s">
        <v>3263</v>
      </c>
      <c r="D1084" s="11" t="s">
        <v>5942</v>
      </c>
      <c r="F1084" s="14" t="str">
        <f t="shared" si="32"/>
        <v>define</v>
      </c>
      <c r="G1084" s="12" t="str">
        <f t="shared" si="33"/>
        <v>usage</v>
      </c>
    </row>
    <row r="1085" spans="1:7" ht="15" customHeight="1" x14ac:dyDescent="0.25">
      <c r="A1085" s="11" t="s">
        <v>3264</v>
      </c>
      <c r="D1085" s="11" t="s">
        <v>5942</v>
      </c>
      <c r="F1085" s="14" t="str">
        <f t="shared" si="32"/>
        <v>define</v>
      </c>
      <c r="G1085" s="12" t="str">
        <f t="shared" si="33"/>
        <v>usage</v>
      </c>
    </row>
    <row r="1086" spans="1:7" ht="15" customHeight="1" x14ac:dyDescent="0.25">
      <c r="A1086" s="11" t="s">
        <v>2546</v>
      </c>
      <c r="C1086" s="11" t="s">
        <v>5942</v>
      </c>
      <c r="F1086" s="14" t="str">
        <f t="shared" si="32"/>
        <v>define</v>
      </c>
      <c r="G1086" s="12" t="str">
        <f t="shared" si="33"/>
        <v>usage</v>
      </c>
    </row>
    <row r="1087" spans="1:7" x14ac:dyDescent="0.25">
      <c r="A1087" s="11" t="s">
        <v>447</v>
      </c>
      <c r="B1087" s="11" t="s">
        <v>5942</v>
      </c>
      <c r="F1087" s="14" t="str">
        <f t="shared" si="32"/>
        <v>define</v>
      </c>
      <c r="G1087" s="12" t="str">
        <f t="shared" si="33"/>
        <v>usage</v>
      </c>
    </row>
    <row r="1088" spans="1:7" x14ac:dyDescent="0.25">
      <c r="A1088" s="11" t="s">
        <v>5854</v>
      </c>
      <c r="C1088" s="11" t="s">
        <v>5942</v>
      </c>
      <c r="F1088" s="14" t="str">
        <f t="shared" si="32"/>
        <v>define</v>
      </c>
      <c r="G1088" s="12" t="str">
        <f t="shared" si="33"/>
        <v>usage</v>
      </c>
    </row>
    <row r="1089" spans="1:7" x14ac:dyDescent="0.25">
      <c r="A1089" s="11" t="s">
        <v>393</v>
      </c>
      <c r="B1089" s="11" t="s">
        <v>5942</v>
      </c>
      <c r="F1089" s="14" t="str">
        <f t="shared" si="32"/>
        <v>define</v>
      </c>
      <c r="G1089" s="12" t="str">
        <f t="shared" si="33"/>
        <v>usage</v>
      </c>
    </row>
    <row r="1090" spans="1:7" x14ac:dyDescent="0.25">
      <c r="A1090" s="11" t="s">
        <v>2547</v>
      </c>
      <c r="C1090" s="11" t="s">
        <v>5942</v>
      </c>
      <c r="F1090" s="14" t="str">
        <f t="shared" si="32"/>
        <v>define</v>
      </c>
      <c r="G1090" s="12" t="str">
        <f t="shared" si="33"/>
        <v>usage</v>
      </c>
    </row>
    <row r="1091" spans="1:7" x14ac:dyDescent="0.25">
      <c r="A1091" s="11" t="s">
        <v>457</v>
      </c>
      <c r="B1091" s="11" t="s">
        <v>5942</v>
      </c>
      <c r="F1091" s="14" t="str">
        <f t="shared" ref="F1091:F1154" si="34">HYPERLINK("https://www.google.com/search?q=define:+"&amp;A1091,"define")</f>
        <v>define</v>
      </c>
      <c r="G1091" s="12" t="str">
        <f t="shared" ref="G1091:G1154" si="35">HYPERLINK("https://books.google.com/ngrams/graph?content="&amp;A1091&amp;"&amp;year_start=1900&amp;year_end=2000&amp;corpus=15&amp;smoothing=3","usage")</f>
        <v>usage</v>
      </c>
    </row>
    <row r="1092" spans="1:7" ht="15" customHeight="1" x14ac:dyDescent="0.25">
      <c r="A1092" s="11" t="s">
        <v>3265</v>
      </c>
      <c r="D1092" s="11" t="s">
        <v>5942</v>
      </c>
      <c r="F1092" s="14" t="str">
        <f t="shared" si="34"/>
        <v>define</v>
      </c>
      <c r="G1092" s="12" t="str">
        <f t="shared" si="35"/>
        <v>usage</v>
      </c>
    </row>
    <row r="1093" spans="1:7" x14ac:dyDescent="0.25">
      <c r="A1093" s="11" t="s">
        <v>763</v>
      </c>
      <c r="B1093" s="11" t="s">
        <v>5942</v>
      </c>
      <c r="F1093" s="14" t="str">
        <f t="shared" si="34"/>
        <v>define</v>
      </c>
      <c r="G1093" s="12" t="str">
        <f t="shared" si="35"/>
        <v>usage</v>
      </c>
    </row>
    <row r="1094" spans="1:7" ht="15" customHeight="1" x14ac:dyDescent="0.25">
      <c r="A1094" s="11" t="s">
        <v>3266</v>
      </c>
      <c r="D1094" s="11" t="s">
        <v>5942</v>
      </c>
      <c r="F1094" s="14" t="str">
        <f t="shared" si="34"/>
        <v>define</v>
      </c>
      <c r="G1094" s="12" t="str">
        <f t="shared" si="35"/>
        <v>usage</v>
      </c>
    </row>
    <row r="1095" spans="1:7" x14ac:dyDescent="0.25">
      <c r="A1095" s="11" t="s">
        <v>162</v>
      </c>
      <c r="B1095" s="11" t="s">
        <v>5942</v>
      </c>
      <c r="F1095" s="14" t="str">
        <f t="shared" si="34"/>
        <v>define</v>
      </c>
      <c r="G1095" s="12" t="str">
        <f t="shared" si="35"/>
        <v>usage</v>
      </c>
    </row>
    <row r="1096" spans="1:7" x14ac:dyDescent="0.25">
      <c r="A1096" s="11" t="s">
        <v>561</v>
      </c>
      <c r="B1096" s="11" t="s">
        <v>5942</v>
      </c>
      <c r="F1096" s="14" t="str">
        <f t="shared" si="34"/>
        <v>define</v>
      </c>
      <c r="G1096" s="12" t="str">
        <f t="shared" si="35"/>
        <v>usage</v>
      </c>
    </row>
    <row r="1097" spans="1:7" ht="15" customHeight="1" x14ac:dyDescent="0.25">
      <c r="A1097" s="11" t="s">
        <v>3267</v>
      </c>
      <c r="D1097" s="11" t="s">
        <v>5942</v>
      </c>
      <c r="F1097" s="14" t="str">
        <f t="shared" si="34"/>
        <v>define</v>
      </c>
      <c r="G1097" s="12" t="str">
        <f t="shared" si="35"/>
        <v>usage</v>
      </c>
    </row>
    <row r="1098" spans="1:7" ht="15" customHeight="1" x14ac:dyDescent="0.25">
      <c r="A1098" s="11" t="s">
        <v>3268</v>
      </c>
      <c r="C1098" s="11" t="s">
        <v>5942</v>
      </c>
      <c r="F1098" s="14" t="str">
        <f t="shared" si="34"/>
        <v>define</v>
      </c>
      <c r="G1098" s="12" t="str">
        <f t="shared" si="35"/>
        <v>usage</v>
      </c>
    </row>
    <row r="1099" spans="1:7" ht="15" customHeight="1" x14ac:dyDescent="0.25">
      <c r="A1099" s="11" t="s">
        <v>3269</v>
      </c>
      <c r="D1099" s="11" t="s">
        <v>5942</v>
      </c>
      <c r="F1099" s="14" t="str">
        <f t="shared" si="34"/>
        <v>define</v>
      </c>
      <c r="G1099" s="12" t="str">
        <f t="shared" si="35"/>
        <v>usage</v>
      </c>
    </row>
    <row r="1100" spans="1:7" ht="15" customHeight="1" x14ac:dyDescent="0.25">
      <c r="A1100" s="11" t="s">
        <v>3270</v>
      </c>
      <c r="D1100" s="11" t="s">
        <v>5942</v>
      </c>
      <c r="F1100" s="14" t="str">
        <f t="shared" si="34"/>
        <v>define</v>
      </c>
      <c r="G1100" s="12" t="str">
        <f t="shared" si="35"/>
        <v>usage</v>
      </c>
    </row>
    <row r="1101" spans="1:7" ht="15" customHeight="1" x14ac:dyDescent="0.25">
      <c r="A1101" s="11" t="s">
        <v>3271</v>
      </c>
      <c r="D1101" s="11" t="s">
        <v>5942</v>
      </c>
      <c r="F1101" s="14" t="str">
        <f t="shared" si="34"/>
        <v>define</v>
      </c>
      <c r="G1101" s="12" t="str">
        <f t="shared" si="35"/>
        <v>usage</v>
      </c>
    </row>
    <row r="1102" spans="1:7" x14ac:dyDescent="0.25">
      <c r="A1102" s="11" t="s">
        <v>1321</v>
      </c>
      <c r="B1102" s="11" t="s">
        <v>5942</v>
      </c>
      <c r="F1102" s="14" t="str">
        <f t="shared" si="34"/>
        <v>define</v>
      </c>
      <c r="G1102" s="12" t="str">
        <f t="shared" si="35"/>
        <v>usage</v>
      </c>
    </row>
    <row r="1103" spans="1:7" x14ac:dyDescent="0.25">
      <c r="A1103" s="11" t="s">
        <v>836</v>
      </c>
      <c r="B1103" s="11" t="s">
        <v>5942</v>
      </c>
      <c r="F1103" s="14" t="str">
        <f t="shared" si="34"/>
        <v>define</v>
      </c>
      <c r="G1103" s="12" t="str">
        <f t="shared" si="35"/>
        <v>usage</v>
      </c>
    </row>
    <row r="1104" spans="1:7" ht="15" customHeight="1" x14ac:dyDescent="0.25">
      <c r="A1104" s="11" t="s">
        <v>3272</v>
      </c>
      <c r="D1104" s="11" t="s">
        <v>5942</v>
      </c>
      <c r="F1104" s="14" t="str">
        <f t="shared" si="34"/>
        <v>define</v>
      </c>
      <c r="G1104" s="12" t="str">
        <f t="shared" si="35"/>
        <v>usage</v>
      </c>
    </row>
    <row r="1105" spans="1:7" ht="15" customHeight="1" x14ac:dyDescent="0.25">
      <c r="A1105" s="11" t="s">
        <v>3273</v>
      </c>
      <c r="C1105" s="11" t="s">
        <v>5942</v>
      </c>
      <c r="F1105" s="14" t="str">
        <f t="shared" si="34"/>
        <v>define</v>
      </c>
      <c r="G1105" s="12" t="str">
        <f t="shared" si="35"/>
        <v>usage</v>
      </c>
    </row>
    <row r="1106" spans="1:7" ht="15" customHeight="1" x14ac:dyDescent="0.25">
      <c r="A1106" s="11" t="s">
        <v>3274</v>
      </c>
      <c r="D1106" s="11" t="s">
        <v>5942</v>
      </c>
      <c r="F1106" s="14" t="str">
        <f t="shared" si="34"/>
        <v>define</v>
      </c>
      <c r="G1106" s="12" t="str">
        <f t="shared" si="35"/>
        <v>usage</v>
      </c>
    </row>
    <row r="1107" spans="1:7" ht="15" customHeight="1" x14ac:dyDescent="0.25">
      <c r="A1107" s="11" t="s">
        <v>3275</v>
      </c>
      <c r="D1107" s="11" t="s">
        <v>5942</v>
      </c>
      <c r="F1107" s="14" t="str">
        <f t="shared" si="34"/>
        <v>define</v>
      </c>
      <c r="G1107" s="12" t="str">
        <f t="shared" si="35"/>
        <v>usage</v>
      </c>
    </row>
    <row r="1108" spans="1:7" ht="15" customHeight="1" x14ac:dyDescent="0.25">
      <c r="A1108" s="11" t="s">
        <v>3276</v>
      </c>
      <c r="C1108" s="11" t="s">
        <v>5942</v>
      </c>
      <c r="F1108" s="14" t="str">
        <f t="shared" si="34"/>
        <v>define</v>
      </c>
      <c r="G1108" s="12" t="str">
        <f t="shared" si="35"/>
        <v>usage</v>
      </c>
    </row>
    <row r="1109" spans="1:7" ht="15" customHeight="1" x14ac:dyDescent="0.25">
      <c r="A1109" s="11" t="s">
        <v>3277</v>
      </c>
      <c r="C1109" s="11" t="s">
        <v>5942</v>
      </c>
      <c r="F1109" s="14" t="str">
        <f t="shared" si="34"/>
        <v>define</v>
      </c>
      <c r="G1109" s="12" t="str">
        <f t="shared" si="35"/>
        <v>usage</v>
      </c>
    </row>
    <row r="1110" spans="1:7" ht="15" customHeight="1" x14ac:dyDescent="0.25">
      <c r="A1110" s="11" t="s">
        <v>3278</v>
      </c>
      <c r="C1110" s="11" t="s">
        <v>5942</v>
      </c>
      <c r="F1110" s="14" t="str">
        <f t="shared" si="34"/>
        <v>define</v>
      </c>
      <c r="G1110" s="12" t="str">
        <f t="shared" si="35"/>
        <v>usage</v>
      </c>
    </row>
    <row r="1111" spans="1:7" ht="15" customHeight="1" x14ac:dyDescent="0.25">
      <c r="A1111" s="11" t="s">
        <v>3279</v>
      </c>
      <c r="D1111" s="11" t="s">
        <v>5942</v>
      </c>
      <c r="F1111" s="14" t="str">
        <f t="shared" si="34"/>
        <v>define</v>
      </c>
      <c r="G1111" s="12" t="str">
        <f t="shared" si="35"/>
        <v>usage</v>
      </c>
    </row>
    <row r="1112" spans="1:7" x14ac:dyDescent="0.25">
      <c r="A1112" s="11" t="s">
        <v>2548</v>
      </c>
      <c r="B1112" s="11" t="s">
        <v>5942</v>
      </c>
      <c r="F1112" s="14" t="str">
        <f t="shared" si="34"/>
        <v>define</v>
      </c>
      <c r="G1112" s="12" t="str">
        <f t="shared" si="35"/>
        <v>usage</v>
      </c>
    </row>
    <row r="1113" spans="1:7" x14ac:dyDescent="0.25">
      <c r="A1113" s="11" t="s">
        <v>1237</v>
      </c>
      <c r="B1113" s="11" t="s">
        <v>5942</v>
      </c>
      <c r="F1113" s="14" t="str">
        <f t="shared" si="34"/>
        <v>define</v>
      </c>
      <c r="G1113" s="12" t="str">
        <f t="shared" si="35"/>
        <v>usage</v>
      </c>
    </row>
    <row r="1114" spans="1:7" ht="15" customHeight="1" x14ac:dyDescent="0.25">
      <c r="A1114" s="11" t="s">
        <v>3280</v>
      </c>
      <c r="D1114" s="11" t="s">
        <v>5942</v>
      </c>
      <c r="F1114" s="14" t="str">
        <f t="shared" si="34"/>
        <v>define</v>
      </c>
      <c r="G1114" s="12" t="str">
        <f t="shared" si="35"/>
        <v>usage</v>
      </c>
    </row>
    <row r="1115" spans="1:7" ht="15" customHeight="1" x14ac:dyDescent="0.25">
      <c r="A1115" s="11" t="s">
        <v>3281</v>
      </c>
      <c r="C1115" s="11" t="s">
        <v>5942</v>
      </c>
      <c r="F1115" s="14" t="str">
        <f t="shared" si="34"/>
        <v>define</v>
      </c>
      <c r="G1115" s="12" t="str">
        <f t="shared" si="35"/>
        <v>usage</v>
      </c>
    </row>
    <row r="1116" spans="1:7" ht="15" customHeight="1" x14ac:dyDescent="0.25">
      <c r="A1116" s="11" t="s">
        <v>3282</v>
      </c>
      <c r="D1116" s="11" t="s">
        <v>5942</v>
      </c>
      <c r="F1116" s="14" t="str">
        <f t="shared" si="34"/>
        <v>define</v>
      </c>
      <c r="G1116" s="12" t="str">
        <f t="shared" si="35"/>
        <v>usage</v>
      </c>
    </row>
    <row r="1117" spans="1:7" ht="15" customHeight="1" x14ac:dyDescent="0.25">
      <c r="A1117" s="11" t="s">
        <v>3283</v>
      </c>
      <c r="C1117" s="11" t="s">
        <v>5942</v>
      </c>
      <c r="F1117" s="14" t="str">
        <f t="shared" si="34"/>
        <v>define</v>
      </c>
      <c r="G1117" s="12" t="str">
        <f t="shared" si="35"/>
        <v>usage</v>
      </c>
    </row>
    <row r="1118" spans="1:7" x14ac:dyDescent="0.25">
      <c r="A1118" s="11" t="s">
        <v>5657</v>
      </c>
      <c r="C1118" s="11" t="s">
        <v>5942</v>
      </c>
      <c r="F1118" s="14" t="str">
        <f t="shared" si="34"/>
        <v>define</v>
      </c>
      <c r="G1118" s="12" t="str">
        <f t="shared" si="35"/>
        <v>usage</v>
      </c>
    </row>
    <row r="1119" spans="1:7" x14ac:dyDescent="0.25">
      <c r="A1119" s="11" t="s">
        <v>2059</v>
      </c>
      <c r="B1119" s="11" t="s">
        <v>5942</v>
      </c>
      <c r="F1119" s="14" t="str">
        <f t="shared" si="34"/>
        <v>define</v>
      </c>
      <c r="G1119" s="12" t="str">
        <f t="shared" si="35"/>
        <v>usage</v>
      </c>
    </row>
    <row r="1120" spans="1:7" ht="15" customHeight="1" x14ac:dyDescent="0.25">
      <c r="A1120" s="11" t="s">
        <v>2047</v>
      </c>
      <c r="C1120" s="11" t="s">
        <v>5942</v>
      </c>
      <c r="F1120" s="14" t="str">
        <f t="shared" si="34"/>
        <v>define</v>
      </c>
      <c r="G1120" s="12" t="str">
        <f t="shared" si="35"/>
        <v>usage</v>
      </c>
    </row>
    <row r="1121" spans="1:7" ht="15" customHeight="1" x14ac:dyDescent="0.25">
      <c r="A1121" s="11" t="s">
        <v>2201</v>
      </c>
      <c r="C1121" s="11" t="s">
        <v>5942</v>
      </c>
      <c r="F1121" s="14" t="str">
        <f t="shared" si="34"/>
        <v>define</v>
      </c>
      <c r="G1121" s="12" t="str">
        <f t="shared" si="35"/>
        <v>usage</v>
      </c>
    </row>
    <row r="1122" spans="1:7" ht="15" customHeight="1" x14ac:dyDescent="0.25">
      <c r="A1122" s="11" t="s">
        <v>3284</v>
      </c>
      <c r="D1122" s="11" t="s">
        <v>5942</v>
      </c>
      <c r="F1122" s="14" t="str">
        <f t="shared" si="34"/>
        <v>define</v>
      </c>
      <c r="G1122" s="12" t="str">
        <f t="shared" si="35"/>
        <v>usage</v>
      </c>
    </row>
    <row r="1123" spans="1:7" x14ac:dyDescent="0.25">
      <c r="A1123" s="11" t="s">
        <v>1236</v>
      </c>
      <c r="B1123" s="11" t="s">
        <v>5942</v>
      </c>
      <c r="F1123" s="14" t="str">
        <f t="shared" si="34"/>
        <v>define</v>
      </c>
      <c r="G1123" s="12" t="str">
        <f t="shared" si="35"/>
        <v>usage</v>
      </c>
    </row>
    <row r="1124" spans="1:7" x14ac:dyDescent="0.25">
      <c r="A1124" s="11" t="s">
        <v>1537</v>
      </c>
      <c r="B1124" s="11" t="s">
        <v>5942</v>
      </c>
      <c r="F1124" s="14" t="str">
        <f t="shared" si="34"/>
        <v>define</v>
      </c>
      <c r="G1124" s="12" t="str">
        <f t="shared" si="35"/>
        <v>usage</v>
      </c>
    </row>
    <row r="1125" spans="1:7" x14ac:dyDescent="0.25">
      <c r="A1125" s="11" t="s">
        <v>433</v>
      </c>
      <c r="B1125" s="11" t="s">
        <v>5942</v>
      </c>
      <c r="F1125" s="14" t="str">
        <f t="shared" si="34"/>
        <v>define</v>
      </c>
      <c r="G1125" s="12" t="str">
        <f t="shared" si="35"/>
        <v>usage</v>
      </c>
    </row>
    <row r="1126" spans="1:7" x14ac:dyDescent="0.25">
      <c r="A1126" s="11" t="s">
        <v>5771</v>
      </c>
      <c r="C1126" s="11" t="s">
        <v>5942</v>
      </c>
      <c r="F1126" s="14" t="str">
        <f t="shared" si="34"/>
        <v>define</v>
      </c>
      <c r="G1126" s="12" t="str">
        <f t="shared" si="35"/>
        <v>usage</v>
      </c>
    </row>
    <row r="1127" spans="1:7" ht="15" customHeight="1" x14ac:dyDescent="0.25">
      <c r="A1127" s="11" t="s">
        <v>3285</v>
      </c>
      <c r="C1127" s="11" t="s">
        <v>5942</v>
      </c>
      <c r="F1127" s="14" t="str">
        <f t="shared" si="34"/>
        <v>define</v>
      </c>
      <c r="G1127" s="12" t="str">
        <f t="shared" si="35"/>
        <v>usage</v>
      </c>
    </row>
    <row r="1128" spans="1:7" ht="15" customHeight="1" x14ac:dyDescent="0.25">
      <c r="A1128" s="11" t="s">
        <v>2418</v>
      </c>
      <c r="C1128" s="11" t="s">
        <v>5942</v>
      </c>
      <c r="F1128" s="14" t="str">
        <f t="shared" si="34"/>
        <v>define</v>
      </c>
      <c r="G1128" s="12" t="str">
        <f t="shared" si="35"/>
        <v>usage</v>
      </c>
    </row>
    <row r="1129" spans="1:7" ht="15" customHeight="1" x14ac:dyDescent="0.25">
      <c r="A1129" s="11" t="s">
        <v>3286</v>
      </c>
      <c r="D1129" s="11" t="s">
        <v>5942</v>
      </c>
      <c r="F1129" s="14" t="str">
        <f t="shared" si="34"/>
        <v>define</v>
      </c>
      <c r="G1129" s="12" t="str">
        <f t="shared" si="35"/>
        <v>usage</v>
      </c>
    </row>
    <row r="1130" spans="1:7" ht="15" customHeight="1" x14ac:dyDescent="0.25">
      <c r="A1130" s="11" t="s">
        <v>3287</v>
      </c>
      <c r="D1130" s="11" t="s">
        <v>5942</v>
      </c>
      <c r="F1130" s="14" t="str">
        <f t="shared" si="34"/>
        <v>define</v>
      </c>
      <c r="G1130" s="12" t="str">
        <f t="shared" si="35"/>
        <v>usage</v>
      </c>
    </row>
    <row r="1131" spans="1:7" ht="15" customHeight="1" x14ac:dyDescent="0.25">
      <c r="A1131" s="11" t="s">
        <v>3288</v>
      </c>
      <c r="D1131" s="11" t="s">
        <v>5942</v>
      </c>
      <c r="F1131" s="14" t="str">
        <f t="shared" si="34"/>
        <v>define</v>
      </c>
      <c r="G1131" s="12" t="str">
        <f t="shared" si="35"/>
        <v>usage</v>
      </c>
    </row>
    <row r="1132" spans="1:7" x14ac:dyDescent="0.25">
      <c r="A1132" s="11" t="s">
        <v>2464</v>
      </c>
      <c r="C1132" s="11" t="s">
        <v>5942</v>
      </c>
      <c r="F1132" s="14" t="str">
        <f t="shared" si="34"/>
        <v>define</v>
      </c>
      <c r="G1132" s="12" t="str">
        <f t="shared" si="35"/>
        <v>usage</v>
      </c>
    </row>
    <row r="1133" spans="1:7" x14ac:dyDescent="0.25">
      <c r="A1133" s="11" t="s">
        <v>489</v>
      </c>
      <c r="B1133" s="11" t="s">
        <v>5942</v>
      </c>
      <c r="F1133" s="14" t="str">
        <f t="shared" si="34"/>
        <v>define</v>
      </c>
      <c r="G1133" s="12" t="str">
        <f t="shared" si="35"/>
        <v>usage</v>
      </c>
    </row>
    <row r="1134" spans="1:7" x14ac:dyDescent="0.25">
      <c r="A1134" s="11" t="s">
        <v>3289</v>
      </c>
      <c r="C1134" s="11" t="s">
        <v>5942</v>
      </c>
      <c r="F1134" s="14" t="str">
        <f t="shared" si="34"/>
        <v>define</v>
      </c>
      <c r="G1134" s="12" t="str">
        <f t="shared" si="35"/>
        <v>usage</v>
      </c>
    </row>
    <row r="1135" spans="1:7" ht="15" customHeight="1" x14ac:dyDescent="0.25">
      <c r="A1135" s="11" t="s">
        <v>2122</v>
      </c>
      <c r="C1135" s="11" t="s">
        <v>5942</v>
      </c>
      <c r="F1135" s="14" t="str">
        <f t="shared" si="34"/>
        <v>define</v>
      </c>
      <c r="G1135" s="12" t="str">
        <f t="shared" si="35"/>
        <v>usage</v>
      </c>
    </row>
    <row r="1136" spans="1:7" ht="15" customHeight="1" x14ac:dyDescent="0.25">
      <c r="A1136" s="11" t="s">
        <v>3290</v>
      </c>
      <c r="C1136" s="11" t="s">
        <v>5942</v>
      </c>
      <c r="F1136" s="14" t="str">
        <f t="shared" si="34"/>
        <v>define</v>
      </c>
      <c r="G1136" s="12" t="str">
        <f t="shared" si="35"/>
        <v>usage</v>
      </c>
    </row>
    <row r="1137" spans="1:7" ht="15" customHeight="1" x14ac:dyDescent="0.25">
      <c r="A1137" s="11" t="s">
        <v>5808</v>
      </c>
      <c r="D1137" s="11" t="s">
        <v>5942</v>
      </c>
      <c r="F1137" s="14" t="str">
        <f t="shared" si="34"/>
        <v>define</v>
      </c>
      <c r="G1137" s="12" t="str">
        <f t="shared" si="35"/>
        <v>usage</v>
      </c>
    </row>
    <row r="1138" spans="1:7" x14ac:dyDescent="0.25">
      <c r="A1138" s="11" t="s">
        <v>3291</v>
      </c>
      <c r="B1138" s="11" t="s">
        <v>5942</v>
      </c>
      <c r="F1138" s="14" t="str">
        <f t="shared" si="34"/>
        <v>define</v>
      </c>
      <c r="G1138" s="12" t="str">
        <f t="shared" si="35"/>
        <v>usage</v>
      </c>
    </row>
    <row r="1139" spans="1:7" x14ac:dyDescent="0.25">
      <c r="A1139" s="11" t="s">
        <v>2549</v>
      </c>
      <c r="B1139" s="11" t="s">
        <v>5942</v>
      </c>
      <c r="F1139" s="14" t="str">
        <f t="shared" si="34"/>
        <v>define</v>
      </c>
      <c r="G1139" s="12" t="str">
        <f t="shared" si="35"/>
        <v>usage</v>
      </c>
    </row>
    <row r="1140" spans="1:7" ht="15" customHeight="1" x14ac:dyDescent="0.25">
      <c r="A1140" s="11" t="s">
        <v>3292</v>
      </c>
      <c r="C1140" s="11" t="s">
        <v>5942</v>
      </c>
      <c r="F1140" s="14" t="str">
        <f t="shared" si="34"/>
        <v>define</v>
      </c>
      <c r="G1140" s="12" t="str">
        <f t="shared" si="35"/>
        <v>usage</v>
      </c>
    </row>
    <row r="1141" spans="1:7" ht="15" customHeight="1" x14ac:dyDescent="0.25">
      <c r="A1141" s="11" t="s">
        <v>3293</v>
      </c>
      <c r="D1141" s="11" t="s">
        <v>5942</v>
      </c>
      <c r="F1141" s="14" t="str">
        <f t="shared" si="34"/>
        <v>define</v>
      </c>
      <c r="G1141" s="12" t="str">
        <f t="shared" si="35"/>
        <v>usage</v>
      </c>
    </row>
    <row r="1142" spans="1:7" ht="15" customHeight="1" x14ac:dyDescent="0.25">
      <c r="A1142" s="11" t="s">
        <v>3294</v>
      </c>
      <c r="D1142" s="11" t="s">
        <v>5942</v>
      </c>
      <c r="F1142" s="14" t="str">
        <f t="shared" si="34"/>
        <v>define</v>
      </c>
      <c r="G1142" s="12" t="str">
        <f t="shared" si="35"/>
        <v>usage</v>
      </c>
    </row>
    <row r="1143" spans="1:7" ht="15" customHeight="1" x14ac:dyDescent="0.25">
      <c r="A1143" s="11" t="s">
        <v>3295</v>
      </c>
      <c r="D1143" s="11" t="s">
        <v>5942</v>
      </c>
      <c r="F1143" s="14" t="str">
        <f t="shared" si="34"/>
        <v>define</v>
      </c>
      <c r="G1143" s="12" t="str">
        <f t="shared" si="35"/>
        <v>usage</v>
      </c>
    </row>
    <row r="1144" spans="1:7" ht="15" customHeight="1" x14ac:dyDescent="0.25">
      <c r="A1144" s="11" t="s">
        <v>3296</v>
      </c>
      <c r="C1144" s="11" t="s">
        <v>5942</v>
      </c>
      <c r="F1144" s="14" t="str">
        <f t="shared" si="34"/>
        <v>define</v>
      </c>
      <c r="G1144" s="12" t="str">
        <f t="shared" si="35"/>
        <v>usage</v>
      </c>
    </row>
    <row r="1145" spans="1:7" ht="15" customHeight="1" x14ac:dyDescent="0.25">
      <c r="A1145" s="11" t="s">
        <v>1954</v>
      </c>
      <c r="C1145" s="11" t="s">
        <v>5942</v>
      </c>
      <c r="F1145" s="14" t="str">
        <f t="shared" si="34"/>
        <v>define</v>
      </c>
      <c r="G1145" s="12" t="str">
        <f t="shared" si="35"/>
        <v>usage</v>
      </c>
    </row>
    <row r="1146" spans="1:7" ht="15" customHeight="1" x14ac:dyDescent="0.25">
      <c r="A1146" s="11" t="s">
        <v>5740</v>
      </c>
      <c r="D1146" s="11" t="s">
        <v>5942</v>
      </c>
      <c r="F1146" s="14" t="str">
        <f t="shared" si="34"/>
        <v>define</v>
      </c>
      <c r="G1146" s="12" t="str">
        <f t="shared" si="35"/>
        <v>usage</v>
      </c>
    </row>
    <row r="1147" spans="1:7" x14ac:dyDescent="0.25">
      <c r="A1147" s="11" t="s">
        <v>1165</v>
      </c>
      <c r="B1147" s="11" t="s">
        <v>5942</v>
      </c>
      <c r="F1147" s="14" t="str">
        <f t="shared" si="34"/>
        <v>define</v>
      </c>
      <c r="G1147" s="12" t="str">
        <f t="shared" si="35"/>
        <v>usage</v>
      </c>
    </row>
    <row r="1148" spans="1:7" x14ac:dyDescent="0.25">
      <c r="A1148" s="11" t="s">
        <v>2182</v>
      </c>
      <c r="C1148" s="11" t="s">
        <v>5942</v>
      </c>
      <c r="F1148" s="14" t="str">
        <f t="shared" si="34"/>
        <v>define</v>
      </c>
      <c r="G1148" s="12" t="str">
        <f t="shared" si="35"/>
        <v>usage</v>
      </c>
    </row>
    <row r="1149" spans="1:7" x14ac:dyDescent="0.25">
      <c r="A1149" s="11" t="s">
        <v>955</v>
      </c>
      <c r="B1149" s="11" t="s">
        <v>5942</v>
      </c>
      <c r="F1149" s="14" t="str">
        <f t="shared" si="34"/>
        <v>define</v>
      </c>
      <c r="G1149" s="12" t="str">
        <f t="shared" si="35"/>
        <v>usage</v>
      </c>
    </row>
    <row r="1150" spans="1:7" ht="15" customHeight="1" x14ac:dyDescent="0.25">
      <c r="A1150" s="11" t="s">
        <v>3297</v>
      </c>
      <c r="D1150" s="11" t="s">
        <v>5942</v>
      </c>
      <c r="F1150" s="14" t="str">
        <f t="shared" si="34"/>
        <v>define</v>
      </c>
      <c r="G1150" s="12" t="str">
        <f t="shared" si="35"/>
        <v>usage</v>
      </c>
    </row>
    <row r="1151" spans="1:7" x14ac:dyDescent="0.25">
      <c r="A1151" s="11" t="s">
        <v>345</v>
      </c>
      <c r="C1151" s="11" t="s">
        <v>5942</v>
      </c>
      <c r="F1151" s="14" t="str">
        <f t="shared" si="34"/>
        <v>define</v>
      </c>
      <c r="G1151" s="12" t="str">
        <f t="shared" si="35"/>
        <v>usage</v>
      </c>
    </row>
    <row r="1152" spans="1:7" ht="15" customHeight="1" x14ac:dyDescent="0.25">
      <c r="A1152" s="11" t="s">
        <v>3298</v>
      </c>
      <c r="D1152" s="11" t="s">
        <v>5942</v>
      </c>
      <c r="F1152" s="14" t="str">
        <f t="shared" si="34"/>
        <v>define</v>
      </c>
      <c r="G1152" s="12" t="str">
        <f t="shared" si="35"/>
        <v>usage</v>
      </c>
    </row>
    <row r="1153" spans="1:7" ht="15" customHeight="1" x14ac:dyDescent="0.25">
      <c r="A1153" s="11" t="s">
        <v>1347</v>
      </c>
      <c r="C1153" s="11" t="s">
        <v>5942</v>
      </c>
      <c r="F1153" s="14" t="str">
        <f t="shared" si="34"/>
        <v>define</v>
      </c>
      <c r="G1153" s="12" t="str">
        <f t="shared" si="35"/>
        <v>usage</v>
      </c>
    </row>
    <row r="1154" spans="1:7" ht="15" customHeight="1" x14ac:dyDescent="0.25">
      <c r="A1154" s="11" t="s">
        <v>3299</v>
      </c>
      <c r="D1154" s="11" t="s">
        <v>5942</v>
      </c>
      <c r="F1154" s="14" t="str">
        <f t="shared" si="34"/>
        <v>define</v>
      </c>
      <c r="G1154" s="12" t="str">
        <f t="shared" si="35"/>
        <v>usage</v>
      </c>
    </row>
    <row r="1155" spans="1:7" ht="15" customHeight="1" x14ac:dyDescent="0.25">
      <c r="A1155" s="11" t="s">
        <v>3300</v>
      </c>
      <c r="D1155" s="11" t="s">
        <v>5942</v>
      </c>
      <c r="F1155" s="14" t="str">
        <f t="shared" ref="F1155:F1218" si="36">HYPERLINK("https://www.google.com/search?q=define:+"&amp;A1155,"define")</f>
        <v>define</v>
      </c>
      <c r="G1155" s="12" t="str">
        <f t="shared" ref="G1155:G1218" si="37">HYPERLINK("https://books.google.com/ngrams/graph?content="&amp;A1155&amp;"&amp;year_start=1900&amp;year_end=2000&amp;corpus=15&amp;smoothing=3","usage")</f>
        <v>usage</v>
      </c>
    </row>
    <row r="1156" spans="1:7" x14ac:dyDescent="0.25">
      <c r="A1156" s="11" t="s">
        <v>2550</v>
      </c>
      <c r="B1156" s="11" t="s">
        <v>5942</v>
      </c>
      <c r="F1156" s="14" t="str">
        <f t="shared" si="36"/>
        <v>define</v>
      </c>
      <c r="G1156" s="12" t="str">
        <f t="shared" si="37"/>
        <v>usage</v>
      </c>
    </row>
    <row r="1157" spans="1:7" ht="15" customHeight="1" x14ac:dyDescent="0.25">
      <c r="A1157" s="11" t="s">
        <v>3301</v>
      </c>
      <c r="C1157" s="11" t="s">
        <v>5942</v>
      </c>
      <c r="F1157" s="14" t="str">
        <f t="shared" si="36"/>
        <v>define</v>
      </c>
      <c r="G1157" s="12" t="str">
        <f t="shared" si="37"/>
        <v>usage</v>
      </c>
    </row>
    <row r="1158" spans="1:7" x14ac:dyDescent="0.25">
      <c r="A1158" s="11" t="s">
        <v>601</v>
      </c>
      <c r="B1158" s="11" t="s">
        <v>5942</v>
      </c>
      <c r="F1158" s="14" t="str">
        <f t="shared" si="36"/>
        <v>define</v>
      </c>
      <c r="G1158" s="12" t="str">
        <f t="shared" si="37"/>
        <v>usage</v>
      </c>
    </row>
    <row r="1159" spans="1:7" x14ac:dyDescent="0.25">
      <c r="A1159" s="11" t="s">
        <v>714</v>
      </c>
      <c r="B1159" s="11" t="s">
        <v>5942</v>
      </c>
      <c r="F1159" s="14" t="str">
        <f t="shared" si="36"/>
        <v>define</v>
      </c>
      <c r="G1159" s="12" t="str">
        <f t="shared" si="37"/>
        <v>usage</v>
      </c>
    </row>
    <row r="1160" spans="1:7" ht="15" customHeight="1" x14ac:dyDescent="0.25">
      <c r="A1160" s="11" t="s">
        <v>2048</v>
      </c>
      <c r="C1160" s="11" t="s">
        <v>5942</v>
      </c>
      <c r="F1160" s="14" t="str">
        <f t="shared" si="36"/>
        <v>define</v>
      </c>
      <c r="G1160" s="12" t="str">
        <f t="shared" si="37"/>
        <v>usage</v>
      </c>
    </row>
    <row r="1161" spans="1:7" ht="15" customHeight="1" x14ac:dyDescent="0.25">
      <c r="A1161" s="11" t="s">
        <v>3302</v>
      </c>
      <c r="D1161" s="11" t="s">
        <v>5942</v>
      </c>
      <c r="F1161" s="14" t="str">
        <f t="shared" si="36"/>
        <v>define</v>
      </c>
      <c r="G1161" s="12" t="str">
        <f t="shared" si="37"/>
        <v>usage</v>
      </c>
    </row>
    <row r="1162" spans="1:7" x14ac:dyDescent="0.25">
      <c r="A1162" s="11" t="s">
        <v>1543</v>
      </c>
      <c r="B1162" s="11" t="s">
        <v>5942</v>
      </c>
      <c r="F1162" s="14" t="str">
        <f t="shared" si="36"/>
        <v>define</v>
      </c>
      <c r="G1162" s="12" t="str">
        <f t="shared" si="37"/>
        <v>usage</v>
      </c>
    </row>
    <row r="1163" spans="1:7" ht="15" customHeight="1" x14ac:dyDescent="0.25">
      <c r="A1163" s="11" t="s">
        <v>3303</v>
      </c>
      <c r="D1163" s="11" t="s">
        <v>5942</v>
      </c>
      <c r="F1163" s="14" t="str">
        <f t="shared" si="36"/>
        <v>define</v>
      </c>
      <c r="G1163" s="12" t="str">
        <f t="shared" si="37"/>
        <v>usage</v>
      </c>
    </row>
    <row r="1164" spans="1:7" x14ac:dyDescent="0.25">
      <c r="A1164" s="11" t="s">
        <v>1521</v>
      </c>
      <c r="B1164" s="11" t="s">
        <v>5942</v>
      </c>
      <c r="F1164" s="14" t="str">
        <f t="shared" si="36"/>
        <v>define</v>
      </c>
      <c r="G1164" s="12" t="str">
        <f t="shared" si="37"/>
        <v>usage</v>
      </c>
    </row>
    <row r="1165" spans="1:7" x14ac:dyDescent="0.25">
      <c r="A1165" s="11" t="s">
        <v>1876</v>
      </c>
      <c r="B1165" s="11" t="s">
        <v>5942</v>
      </c>
      <c r="F1165" s="14" t="str">
        <f t="shared" si="36"/>
        <v>define</v>
      </c>
      <c r="G1165" s="12" t="str">
        <f t="shared" si="37"/>
        <v>usage</v>
      </c>
    </row>
    <row r="1166" spans="1:7" x14ac:dyDescent="0.25">
      <c r="A1166" s="11" t="s">
        <v>1412</v>
      </c>
      <c r="B1166" s="11" t="s">
        <v>5942</v>
      </c>
      <c r="F1166" s="14" t="str">
        <f t="shared" si="36"/>
        <v>define</v>
      </c>
      <c r="G1166" s="12" t="str">
        <f t="shared" si="37"/>
        <v>usage</v>
      </c>
    </row>
    <row r="1167" spans="1:7" ht="15" customHeight="1" x14ac:dyDescent="0.25">
      <c r="A1167" s="11" t="s">
        <v>3304</v>
      </c>
      <c r="D1167" s="11" t="s">
        <v>5942</v>
      </c>
      <c r="F1167" s="14" t="str">
        <f t="shared" si="36"/>
        <v>define</v>
      </c>
      <c r="G1167" s="12" t="str">
        <f t="shared" si="37"/>
        <v>usage</v>
      </c>
    </row>
    <row r="1168" spans="1:7" x14ac:dyDescent="0.25">
      <c r="A1168" s="11" t="s">
        <v>2551</v>
      </c>
      <c r="B1168" s="11" t="s">
        <v>5942</v>
      </c>
      <c r="F1168" s="14" t="str">
        <f t="shared" si="36"/>
        <v>define</v>
      </c>
      <c r="G1168" s="12" t="str">
        <f t="shared" si="37"/>
        <v>usage</v>
      </c>
    </row>
    <row r="1169" spans="1:7" ht="15" customHeight="1" x14ac:dyDescent="0.25">
      <c r="A1169" s="11" t="s">
        <v>5724</v>
      </c>
      <c r="D1169" s="11" t="s">
        <v>5942</v>
      </c>
      <c r="F1169" s="14" t="str">
        <f t="shared" si="36"/>
        <v>define</v>
      </c>
      <c r="G1169" s="12" t="str">
        <f t="shared" si="37"/>
        <v>usage</v>
      </c>
    </row>
    <row r="1170" spans="1:7" x14ac:dyDescent="0.25">
      <c r="A1170" s="11" t="s">
        <v>570</v>
      </c>
      <c r="B1170" s="11" t="s">
        <v>5942</v>
      </c>
      <c r="F1170" s="14" t="str">
        <f t="shared" si="36"/>
        <v>define</v>
      </c>
      <c r="G1170" s="12" t="str">
        <f t="shared" si="37"/>
        <v>usage</v>
      </c>
    </row>
    <row r="1171" spans="1:7" x14ac:dyDescent="0.25">
      <c r="A1171" s="11" t="s">
        <v>1612</v>
      </c>
      <c r="B1171" s="11" t="s">
        <v>5942</v>
      </c>
      <c r="F1171" s="14" t="str">
        <f t="shared" si="36"/>
        <v>define</v>
      </c>
      <c r="G1171" s="12" t="str">
        <f t="shared" si="37"/>
        <v>usage</v>
      </c>
    </row>
    <row r="1172" spans="1:7" ht="15" customHeight="1" x14ac:dyDescent="0.25">
      <c r="A1172" s="11" t="s">
        <v>1995</v>
      </c>
      <c r="C1172" s="11" t="s">
        <v>5942</v>
      </c>
      <c r="F1172" s="14" t="str">
        <f t="shared" si="36"/>
        <v>define</v>
      </c>
      <c r="G1172" s="12" t="str">
        <f t="shared" si="37"/>
        <v>usage</v>
      </c>
    </row>
    <row r="1173" spans="1:7" x14ac:dyDescent="0.25">
      <c r="A1173" s="11" t="s">
        <v>3305</v>
      </c>
      <c r="C1173" s="11" t="s">
        <v>5942</v>
      </c>
      <c r="F1173" s="14" t="str">
        <f t="shared" si="36"/>
        <v>define</v>
      </c>
      <c r="G1173" s="12" t="str">
        <f t="shared" si="37"/>
        <v>usage</v>
      </c>
    </row>
    <row r="1174" spans="1:7" ht="15" customHeight="1" x14ac:dyDescent="0.25">
      <c r="A1174" s="11" t="s">
        <v>3306</v>
      </c>
      <c r="D1174" s="11" t="s">
        <v>5942</v>
      </c>
      <c r="F1174" s="14" t="str">
        <f t="shared" si="36"/>
        <v>define</v>
      </c>
      <c r="G1174" s="12" t="str">
        <f t="shared" si="37"/>
        <v>usage</v>
      </c>
    </row>
    <row r="1175" spans="1:7" x14ac:dyDescent="0.25">
      <c r="A1175" s="11" t="s">
        <v>1039</v>
      </c>
      <c r="C1175" s="11" t="s">
        <v>5942</v>
      </c>
      <c r="F1175" s="14" t="str">
        <f t="shared" si="36"/>
        <v>define</v>
      </c>
      <c r="G1175" s="12" t="str">
        <f t="shared" si="37"/>
        <v>usage</v>
      </c>
    </row>
    <row r="1176" spans="1:7" ht="15" customHeight="1" x14ac:dyDescent="0.25">
      <c r="A1176" s="11" t="s">
        <v>3307</v>
      </c>
      <c r="C1176" s="11" t="s">
        <v>5942</v>
      </c>
      <c r="F1176" s="14" t="str">
        <f t="shared" si="36"/>
        <v>define</v>
      </c>
      <c r="G1176" s="12" t="str">
        <f t="shared" si="37"/>
        <v>usage</v>
      </c>
    </row>
    <row r="1177" spans="1:7" x14ac:dyDescent="0.25">
      <c r="A1177" s="11" t="s">
        <v>2552</v>
      </c>
      <c r="B1177" s="11" t="s">
        <v>5942</v>
      </c>
      <c r="F1177" s="14" t="str">
        <f t="shared" si="36"/>
        <v>define</v>
      </c>
      <c r="G1177" s="12" t="str">
        <f t="shared" si="37"/>
        <v>usage</v>
      </c>
    </row>
    <row r="1178" spans="1:7" ht="15" customHeight="1" x14ac:dyDescent="0.25">
      <c r="A1178" s="11" t="s">
        <v>3308</v>
      </c>
      <c r="D1178" s="11" t="s">
        <v>5942</v>
      </c>
      <c r="F1178" s="14" t="str">
        <f t="shared" si="36"/>
        <v>define</v>
      </c>
      <c r="G1178" s="12" t="str">
        <f t="shared" si="37"/>
        <v>usage</v>
      </c>
    </row>
    <row r="1179" spans="1:7" x14ac:dyDescent="0.25">
      <c r="A1179" s="11" t="s">
        <v>851</v>
      </c>
      <c r="B1179" s="11" t="s">
        <v>5942</v>
      </c>
      <c r="F1179" s="14" t="str">
        <f t="shared" si="36"/>
        <v>define</v>
      </c>
      <c r="G1179" s="12" t="str">
        <f t="shared" si="37"/>
        <v>usage</v>
      </c>
    </row>
    <row r="1180" spans="1:7" ht="15" customHeight="1" x14ac:dyDescent="0.25">
      <c r="A1180" s="11" t="s">
        <v>1525</v>
      </c>
      <c r="C1180" s="11" t="s">
        <v>5942</v>
      </c>
      <c r="F1180" s="14" t="str">
        <f t="shared" si="36"/>
        <v>define</v>
      </c>
      <c r="G1180" s="12" t="str">
        <f t="shared" si="37"/>
        <v>usage</v>
      </c>
    </row>
    <row r="1181" spans="1:7" ht="15" customHeight="1" x14ac:dyDescent="0.25">
      <c r="A1181" s="11" t="s">
        <v>3309</v>
      </c>
      <c r="D1181" s="11" t="s">
        <v>5942</v>
      </c>
      <c r="F1181" s="14" t="str">
        <f t="shared" si="36"/>
        <v>define</v>
      </c>
      <c r="G1181" s="12" t="str">
        <f t="shared" si="37"/>
        <v>usage</v>
      </c>
    </row>
    <row r="1182" spans="1:7" x14ac:dyDescent="0.25">
      <c r="A1182" s="11" t="s">
        <v>686</v>
      </c>
      <c r="B1182" s="11" t="s">
        <v>5942</v>
      </c>
      <c r="F1182" s="14" t="str">
        <f t="shared" si="36"/>
        <v>define</v>
      </c>
      <c r="G1182" s="12" t="str">
        <f t="shared" si="37"/>
        <v>usage</v>
      </c>
    </row>
    <row r="1183" spans="1:7" ht="15" customHeight="1" x14ac:dyDescent="0.25">
      <c r="A1183" s="11" t="s">
        <v>3310</v>
      </c>
      <c r="D1183" s="11" t="s">
        <v>5942</v>
      </c>
      <c r="F1183" s="14" t="str">
        <f t="shared" si="36"/>
        <v>define</v>
      </c>
      <c r="G1183" s="12" t="str">
        <f t="shared" si="37"/>
        <v>usage</v>
      </c>
    </row>
    <row r="1184" spans="1:7" x14ac:dyDescent="0.25">
      <c r="A1184" s="11" t="s">
        <v>1193</v>
      </c>
      <c r="B1184" s="11" t="s">
        <v>5942</v>
      </c>
      <c r="F1184" s="14" t="str">
        <f t="shared" si="36"/>
        <v>define</v>
      </c>
      <c r="G1184" s="12" t="str">
        <f t="shared" si="37"/>
        <v>usage</v>
      </c>
    </row>
    <row r="1185" spans="1:7" x14ac:dyDescent="0.25">
      <c r="A1185" s="11" t="s">
        <v>540</v>
      </c>
      <c r="B1185" s="11" t="s">
        <v>5942</v>
      </c>
      <c r="F1185" s="14" t="str">
        <f t="shared" si="36"/>
        <v>define</v>
      </c>
      <c r="G1185" s="12" t="str">
        <f t="shared" si="37"/>
        <v>usage</v>
      </c>
    </row>
    <row r="1186" spans="1:7" x14ac:dyDescent="0.25">
      <c r="A1186" s="11" t="s">
        <v>416</v>
      </c>
      <c r="B1186" s="11" t="s">
        <v>5942</v>
      </c>
      <c r="F1186" s="14" t="str">
        <f t="shared" si="36"/>
        <v>define</v>
      </c>
      <c r="G1186" s="12" t="str">
        <f t="shared" si="37"/>
        <v>usage</v>
      </c>
    </row>
    <row r="1187" spans="1:7" x14ac:dyDescent="0.25">
      <c r="A1187" s="11" t="s">
        <v>2553</v>
      </c>
      <c r="C1187" s="11" t="s">
        <v>5942</v>
      </c>
      <c r="F1187" s="14" t="str">
        <f t="shared" si="36"/>
        <v>define</v>
      </c>
      <c r="G1187" s="12" t="str">
        <f t="shared" si="37"/>
        <v>usage</v>
      </c>
    </row>
    <row r="1188" spans="1:7" ht="15" customHeight="1" x14ac:dyDescent="0.25">
      <c r="A1188" s="11" t="s">
        <v>3311</v>
      </c>
      <c r="D1188" s="11" t="s">
        <v>5942</v>
      </c>
      <c r="F1188" s="14" t="str">
        <f t="shared" si="36"/>
        <v>define</v>
      </c>
      <c r="G1188" s="12" t="str">
        <f t="shared" si="37"/>
        <v>usage</v>
      </c>
    </row>
    <row r="1189" spans="1:7" ht="15" customHeight="1" x14ac:dyDescent="0.25">
      <c r="A1189" s="11" t="s">
        <v>3312</v>
      </c>
      <c r="D1189" s="11" t="s">
        <v>5942</v>
      </c>
      <c r="F1189" s="14" t="str">
        <f t="shared" si="36"/>
        <v>define</v>
      </c>
      <c r="G1189" s="12" t="str">
        <f t="shared" si="37"/>
        <v>usage</v>
      </c>
    </row>
    <row r="1190" spans="1:7" ht="15" customHeight="1" x14ac:dyDescent="0.25">
      <c r="A1190" s="11" t="s">
        <v>3313</v>
      </c>
      <c r="C1190" s="11" t="s">
        <v>5942</v>
      </c>
      <c r="F1190" s="14" t="str">
        <f t="shared" si="36"/>
        <v>define</v>
      </c>
      <c r="G1190" s="12" t="str">
        <f t="shared" si="37"/>
        <v>usage</v>
      </c>
    </row>
    <row r="1191" spans="1:7" ht="15" customHeight="1" x14ac:dyDescent="0.25">
      <c r="A1191" s="11" t="s">
        <v>3314</v>
      </c>
      <c r="D1191" s="11" t="s">
        <v>5942</v>
      </c>
      <c r="F1191" s="14" t="str">
        <f t="shared" si="36"/>
        <v>define</v>
      </c>
      <c r="G1191" s="12" t="str">
        <f t="shared" si="37"/>
        <v>usage</v>
      </c>
    </row>
    <row r="1192" spans="1:7" x14ac:dyDescent="0.25">
      <c r="A1192" s="11" t="s">
        <v>3315</v>
      </c>
      <c r="C1192" s="11" t="s">
        <v>5942</v>
      </c>
      <c r="F1192" s="14" t="str">
        <f t="shared" si="36"/>
        <v>define</v>
      </c>
      <c r="G1192" s="12" t="str">
        <f t="shared" si="37"/>
        <v>usage</v>
      </c>
    </row>
    <row r="1193" spans="1:7" x14ac:dyDescent="0.25">
      <c r="A1193" s="11" t="s">
        <v>2102</v>
      </c>
      <c r="B1193" s="11" t="s">
        <v>5942</v>
      </c>
      <c r="F1193" s="14" t="str">
        <f t="shared" si="36"/>
        <v>define</v>
      </c>
      <c r="G1193" s="12" t="str">
        <f t="shared" si="37"/>
        <v>usage</v>
      </c>
    </row>
    <row r="1194" spans="1:7" x14ac:dyDescent="0.25">
      <c r="A1194" s="11" t="s">
        <v>1099</v>
      </c>
      <c r="B1194" s="11" t="s">
        <v>5942</v>
      </c>
      <c r="F1194" s="14" t="str">
        <f t="shared" si="36"/>
        <v>define</v>
      </c>
      <c r="G1194" s="12" t="str">
        <f t="shared" si="37"/>
        <v>usage</v>
      </c>
    </row>
    <row r="1195" spans="1:7" ht="15" customHeight="1" x14ac:dyDescent="0.25">
      <c r="A1195" s="11" t="s">
        <v>3316</v>
      </c>
      <c r="D1195" s="11" t="s">
        <v>5942</v>
      </c>
      <c r="F1195" s="14" t="str">
        <f t="shared" si="36"/>
        <v>define</v>
      </c>
      <c r="G1195" s="12" t="str">
        <f t="shared" si="37"/>
        <v>usage</v>
      </c>
    </row>
    <row r="1196" spans="1:7" ht="15" customHeight="1" x14ac:dyDescent="0.25">
      <c r="A1196" s="11" t="s">
        <v>3317</v>
      </c>
      <c r="D1196" s="11" t="s">
        <v>5942</v>
      </c>
      <c r="F1196" s="14" t="str">
        <f t="shared" si="36"/>
        <v>define</v>
      </c>
      <c r="G1196" s="12" t="str">
        <f t="shared" si="37"/>
        <v>usage</v>
      </c>
    </row>
    <row r="1197" spans="1:7" ht="15" customHeight="1" x14ac:dyDescent="0.25">
      <c r="A1197" s="11" t="s">
        <v>3318</v>
      </c>
      <c r="D1197" s="11" t="s">
        <v>5942</v>
      </c>
      <c r="F1197" s="14" t="str">
        <f t="shared" si="36"/>
        <v>define</v>
      </c>
      <c r="G1197" s="12" t="str">
        <f t="shared" si="37"/>
        <v>usage</v>
      </c>
    </row>
    <row r="1198" spans="1:7" ht="15" customHeight="1" x14ac:dyDescent="0.25">
      <c r="A1198" s="11" t="s">
        <v>3319</v>
      </c>
      <c r="D1198" s="11" t="s">
        <v>5942</v>
      </c>
      <c r="F1198" s="14" t="str">
        <f t="shared" si="36"/>
        <v>define</v>
      </c>
      <c r="G1198" s="12" t="str">
        <f t="shared" si="37"/>
        <v>usage</v>
      </c>
    </row>
    <row r="1199" spans="1:7" ht="15" customHeight="1" x14ac:dyDescent="0.25">
      <c r="A1199" s="11" t="s">
        <v>3320</v>
      </c>
      <c r="D1199" s="11" t="s">
        <v>5942</v>
      </c>
      <c r="F1199" s="14" t="str">
        <f t="shared" si="36"/>
        <v>define</v>
      </c>
      <c r="G1199" s="12" t="str">
        <f t="shared" si="37"/>
        <v>usage</v>
      </c>
    </row>
    <row r="1200" spans="1:7" ht="15" customHeight="1" x14ac:dyDescent="0.25">
      <c r="A1200" s="11" t="s">
        <v>3321</v>
      </c>
      <c r="D1200" s="11" t="s">
        <v>5942</v>
      </c>
      <c r="F1200" s="14" t="str">
        <f t="shared" si="36"/>
        <v>define</v>
      </c>
      <c r="G1200" s="12" t="str">
        <f t="shared" si="37"/>
        <v>usage</v>
      </c>
    </row>
    <row r="1201" spans="1:7" ht="15" customHeight="1" x14ac:dyDescent="0.25">
      <c r="A1201" s="11" t="s">
        <v>3322</v>
      </c>
      <c r="D1201" s="11" t="s">
        <v>5942</v>
      </c>
      <c r="F1201" s="14" t="str">
        <f t="shared" si="36"/>
        <v>define</v>
      </c>
      <c r="G1201" s="12" t="str">
        <f t="shared" si="37"/>
        <v>usage</v>
      </c>
    </row>
    <row r="1202" spans="1:7" ht="15" customHeight="1" x14ac:dyDescent="0.25">
      <c r="A1202" s="11" t="s">
        <v>5880</v>
      </c>
      <c r="D1202" s="11" t="s">
        <v>5942</v>
      </c>
      <c r="F1202" s="14" t="str">
        <f t="shared" si="36"/>
        <v>define</v>
      </c>
      <c r="G1202" s="12" t="str">
        <f t="shared" si="37"/>
        <v>usage</v>
      </c>
    </row>
    <row r="1203" spans="1:7" ht="15" customHeight="1" x14ac:dyDescent="0.25">
      <c r="A1203" s="11" t="s">
        <v>3323</v>
      </c>
      <c r="D1203" s="11" t="s">
        <v>5942</v>
      </c>
      <c r="F1203" s="14" t="str">
        <f t="shared" si="36"/>
        <v>define</v>
      </c>
      <c r="G1203" s="12" t="str">
        <f t="shared" si="37"/>
        <v>usage</v>
      </c>
    </row>
    <row r="1204" spans="1:7" ht="15" customHeight="1" x14ac:dyDescent="0.25">
      <c r="A1204" s="11" t="s">
        <v>3324</v>
      </c>
      <c r="D1204" s="11" t="s">
        <v>5942</v>
      </c>
      <c r="F1204" s="14" t="str">
        <f t="shared" si="36"/>
        <v>define</v>
      </c>
      <c r="G1204" s="12" t="str">
        <f t="shared" si="37"/>
        <v>usage</v>
      </c>
    </row>
    <row r="1205" spans="1:7" ht="15" customHeight="1" x14ac:dyDescent="0.25">
      <c r="A1205" s="11" t="s">
        <v>3325</v>
      </c>
      <c r="D1205" s="11" t="s">
        <v>5942</v>
      </c>
      <c r="F1205" s="14" t="str">
        <f t="shared" si="36"/>
        <v>define</v>
      </c>
      <c r="G1205" s="12" t="str">
        <f t="shared" si="37"/>
        <v>usage</v>
      </c>
    </row>
    <row r="1206" spans="1:7" ht="15" customHeight="1" x14ac:dyDescent="0.25">
      <c r="A1206" s="11" t="s">
        <v>3326</v>
      </c>
      <c r="D1206" s="11" t="s">
        <v>5942</v>
      </c>
      <c r="F1206" s="14" t="str">
        <f t="shared" si="36"/>
        <v>define</v>
      </c>
      <c r="G1206" s="12" t="str">
        <f t="shared" si="37"/>
        <v>usage</v>
      </c>
    </row>
    <row r="1207" spans="1:7" x14ac:dyDescent="0.25">
      <c r="A1207" s="11" t="s">
        <v>898</v>
      </c>
      <c r="B1207" s="11" t="s">
        <v>5942</v>
      </c>
      <c r="F1207" s="14" t="str">
        <f t="shared" si="36"/>
        <v>define</v>
      </c>
      <c r="G1207" s="12" t="str">
        <f t="shared" si="37"/>
        <v>usage</v>
      </c>
    </row>
    <row r="1208" spans="1:7" ht="15" customHeight="1" x14ac:dyDescent="0.25">
      <c r="A1208" s="11" t="s">
        <v>3327</v>
      </c>
      <c r="D1208" s="11" t="s">
        <v>5942</v>
      </c>
      <c r="F1208" s="14" t="str">
        <f t="shared" si="36"/>
        <v>define</v>
      </c>
      <c r="G1208" s="12" t="str">
        <f t="shared" si="37"/>
        <v>usage</v>
      </c>
    </row>
    <row r="1209" spans="1:7" x14ac:dyDescent="0.25">
      <c r="A1209" s="11" t="s">
        <v>2554</v>
      </c>
      <c r="C1209" s="11" t="s">
        <v>5942</v>
      </c>
      <c r="F1209" s="14" t="str">
        <f t="shared" si="36"/>
        <v>define</v>
      </c>
      <c r="G1209" s="12" t="str">
        <f t="shared" si="37"/>
        <v>usage</v>
      </c>
    </row>
    <row r="1210" spans="1:7" x14ac:dyDescent="0.25">
      <c r="A1210" s="11" t="s">
        <v>1951</v>
      </c>
      <c r="C1210" s="11" t="s">
        <v>5942</v>
      </c>
      <c r="F1210" s="14" t="str">
        <f t="shared" si="36"/>
        <v>define</v>
      </c>
      <c r="G1210" s="12" t="str">
        <f t="shared" si="37"/>
        <v>usage</v>
      </c>
    </row>
    <row r="1211" spans="1:7" ht="15" customHeight="1" x14ac:dyDescent="0.25">
      <c r="A1211" s="11" t="s">
        <v>3328</v>
      </c>
      <c r="D1211" s="11" t="s">
        <v>5942</v>
      </c>
      <c r="F1211" s="14" t="str">
        <f t="shared" si="36"/>
        <v>define</v>
      </c>
      <c r="G1211" s="12" t="str">
        <f t="shared" si="37"/>
        <v>usage</v>
      </c>
    </row>
    <row r="1212" spans="1:7" ht="15" customHeight="1" x14ac:dyDescent="0.25">
      <c r="A1212" s="11" t="s">
        <v>3329</v>
      </c>
      <c r="D1212" s="11" t="s">
        <v>5942</v>
      </c>
      <c r="F1212" s="14" t="str">
        <f t="shared" si="36"/>
        <v>define</v>
      </c>
      <c r="G1212" s="12" t="str">
        <f t="shared" si="37"/>
        <v>usage</v>
      </c>
    </row>
    <row r="1213" spans="1:7" ht="15" customHeight="1" x14ac:dyDescent="0.25">
      <c r="A1213" s="11" t="s">
        <v>3330</v>
      </c>
      <c r="D1213" s="11" t="s">
        <v>5942</v>
      </c>
      <c r="F1213" s="14" t="str">
        <f t="shared" si="36"/>
        <v>define</v>
      </c>
      <c r="G1213" s="12" t="str">
        <f t="shared" si="37"/>
        <v>usage</v>
      </c>
    </row>
    <row r="1214" spans="1:7" x14ac:dyDescent="0.25">
      <c r="A1214" s="11" t="s">
        <v>1432</v>
      </c>
      <c r="B1214" s="11" t="s">
        <v>5942</v>
      </c>
      <c r="F1214" s="14" t="str">
        <f t="shared" si="36"/>
        <v>define</v>
      </c>
      <c r="G1214" s="12" t="str">
        <f t="shared" si="37"/>
        <v>usage</v>
      </c>
    </row>
    <row r="1215" spans="1:7" x14ac:dyDescent="0.25">
      <c r="A1215" s="11" t="s">
        <v>88</v>
      </c>
      <c r="B1215" s="11" t="s">
        <v>5942</v>
      </c>
      <c r="F1215" s="14" t="str">
        <f t="shared" si="36"/>
        <v>define</v>
      </c>
      <c r="G1215" s="12" t="str">
        <f t="shared" si="37"/>
        <v>usage</v>
      </c>
    </row>
    <row r="1216" spans="1:7" x14ac:dyDescent="0.25">
      <c r="A1216" s="11" t="s">
        <v>1652</v>
      </c>
      <c r="C1216" s="11" t="s">
        <v>5942</v>
      </c>
      <c r="F1216" s="14" t="str">
        <f t="shared" si="36"/>
        <v>define</v>
      </c>
      <c r="G1216" s="12" t="str">
        <f t="shared" si="37"/>
        <v>usage</v>
      </c>
    </row>
    <row r="1217" spans="1:7" ht="15" customHeight="1" x14ac:dyDescent="0.25">
      <c r="A1217" s="11" t="s">
        <v>1814</v>
      </c>
      <c r="C1217" s="11" t="s">
        <v>5942</v>
      </c>
      <c r="F1217" s="14" t="str">
        <f t="shared" si="36"/>
        <v>define</v>
      </c>
      <c r="G1217" s="12" t="str">
        <f t="shared" si="37"/>
        <v>usage</v>
      </c>
    </row>
    <row r="1218" spans="1:7" x14ac:dyDescent="0.25">
      <c r="A1218" s="11" t="s">
        <v>362</v>
      </c>
      <c r="B1218" s="11" t="s">
        <v>5942</v>
      </c>
      <c r="F1218" s="14" t="str">
        <f t="shared" si="36"/>
        <v>define</v>
      </c>
      <c r="G1218" s="12" t="str">
        <f t="shared" si="37"/>
        <v>usage</v>
      </c>
    </row>
    <row r="1219" spans="1:7" ht="15" customHeight="1" x14ac:dyDescent="0.25">
      <c r="A1219" s="11" t="s">
        <v>3331</v>
      </c>
      <c r="D1219" s="11" t="s">
        <v>5942</v>
      </c>
      <c r="F1219" s="14" t="str">
        <f t="shared" ref="F1219:F1282" si="38">HYPERLINK("https://www.google.com/search?q=define:+"&amp;A1219,"define")</f>
        <v>define</v>
      </c>
      <c r="G1219" s="12" t="str">
        <f t="shared" ref="G1219:G1282" si="39">HYPERLINK("https://books.google.com/ngrams/graph?content="&amp;A1219&amp;"&amp;year_start=1900&amp;year_end=2000&amp;corpus=15&amp;smoothing=3","usage")</f>
        <v>usage</v>
      </c>
    </row>
    <row r="1220" spans="1:7" ht="15" customHeight="1" x14ac:dyDescent="0.25">
      <c r="A1220" s="11" t="s">
        <v>3332</v>
      </c>
      <c r="D1220" s="11" t="s">
        <v>5942</v>
      </c>
      <c r="F1220" s="14" t="str">
        <f t="shared" si="38"/>
        <v>define</v>
      </c>
      <c r="G1220" s="12" t="str">
        <f t="shared" si="39"/>
        <v>usage</v>
      </c>
    </row>
    <row r="1221" spans="1:7" ht="15" customHeight="1" x14ac:dyDescent="0.25">
      <c r="A1221" s="11" t="s">
        <v>3333</v>
      </c>
      <c r="C1221" s="11" t="s">
        <v>5942</v>
      </c>
      <c r="F1221" s="14" t="str">
        <f t="shared" si="38"/>
        <v>define</v>
      </c>
      <c r="G1221" s="12" t="str">
        <f t="shared" si="39"/>
        <v>usage</v>
      </c>
    </row>
    <row r="1222" spans="1:7" x14ac:dyDescent="0.25">
      <c r="A1222" s="11" t="s">
        <v>2555</v>
      </c>
      <c r="C1222" s="11" t="s">
        <v>5942</v>
      </c>
      <c r="F1222" s="14" t="str">
        <f t="shared" si="38"/>
        <v>define</v>
      </c>
      <c r="G1222" s="12" t="str">
        <f t="shared" si="39"/>
        <v>usage</v>
      </c>
    </row>
    <row r="1223" spans="1:7" x14ac:dyDescent="0.25">
      <c r="A1223" s="11" t="s">
        <v>1356</v>
      </c>
      <c r="B1223" s="11" t="s">
        <v>5942</v>
      </c>
      <c r="F1223" s="14" t="str">
        <f t="shared" si="38"/>
        <v>define</v>
      </c>
      <c r="G1223" s="12" t="str">
        <f t="shared" si="39"/>
        <v>usage</v>
      </c>
    </row>
    <row r="1224" spans="1:7" x14ac:dyDescent="0.25">
      <c r="A1224" s="11" t="s">
        <v>819</v>
      </c>
      <c r="B1224" s="11" t="s">
        <v>5942</v>
      </c>
      <c r="F1224" s="14" t="str">
        <f t="shared" si="38"/>
        <v>define</v>
      </c>
      <c r="G1224" s="12" t="str">
        <f t="shared" si="39"/>
        <v>usage</v>
      </c>
    </row>
    <row r="1225" spans="1:7" ht="15" customHeight="1" x14ac:dyDescent="0.25">
      <c r="A1225" s="11" t="s">
        <v>3334</v>
      </c>
      <c r="D1225" s="11" t="s">
        <v>5942</v>
      </c>
      <c r="F1225" s="14" t="str">
        <f t="shared" si="38"/>
        <v>define</v>
      </c>
      <c r="G1225" s="12" t="str">
        <f t="shared" si="39"/>
        <v>usage</v>
      </c>
    </row>
    <row r="1226" spans="1:7" x14ac:dyDescent="0.25">
      <c r="A1226" s="11" t="s">
        <v>1639</v>
      </c>
      <c r="B1226" s="11" t="s">
        <v>5942</v>
      </c>
      <c r="F1226" s="14" t="str">
        <f t="shared" si="38"/>
        <v>define</v>
      </c>
      <c r="G1226" s="12" t="str">
        <f t="shared" si="39"/>
        <v>usage</v>
      </c>
    </row>
    <row r="1227" spans="1:7" x14ac:dyDescent="0.25">
      <c r="A1227" s="11" t="s">
        <v>793</v>
      </c>
      <c r="B1227" s="11" t="s">
        <v>5942</v>
      </c>
      <c r="F1227" s="14" t="str">
        <f t="shared" si="38"/>
        <v>define</v>
      </c>
      <c r="G1227" s="12" t="str">
        <f t="shared" si="39"/>
        <v>usage</v>
      </c>
    </row>
    <row r="1228" spans="1:7" ht="15" customHeight="1" x14ac:dyDescent="0.25">
      <c r="A1228" s="11" t="s">
        <v>3335</v>
      </c>
      <c r="D1228" s="11" t="s">
        <v>5942</v>
      </c>
      <c r="F1228" s="14" t="str">
        <f t="shared" si="38"/>
        <v>define</v>
      </c>
      <c r="G1228" s="12" t="str">
        <f t="shared" si="39"/>
        <v>usage</v>
      </c>
    </row>
    <row r="1229" spans="1:7" ht="15" customHeight="1" x14ac:dyDescent="0.25">
      <c r="A1229" s="11" t="s">
        <v>3336</v>
      </c>
      <c r="D1229" s="11" t="s">
        <v>5942</v>
      </c>
      <c r="F1229" s="14" t="str">
        <f t="shared" si="38"/>
        <v>define</v>
      </c>
      <c r="G1229" s="12" t="str">
        <f t="shared" si="39"/>
        <v>usage</v>
      </c>
    </row>
    <row r="1230" spans="1:7" ht="15" customHeight="1" x14ac:dyDescent="0.25">
      <c r="A1230" s="11" t="s">
        <v>3337</v>
      </c>
      <c r="D1230" s="11" t="s">
        <v>5942</v>
      </c>
      <c r="F1230" s="14" t="str">
        <f t="shared" si="38"/>
        <v>define</v>
      </c>
      <c r="G1230" s="12" t="str">
        <f t="shared" si="39"/>
        <v>usage</v>
      </c>
    </row>
    <row r="1231" spans="1:7" x14ac:dyDescent="0.25">
      <c r="A1231" s="11" t="s">
        <v>69</v>
      </c>
      <c r="B1231" s="11" t="s">
        <v>5942</v>
      </c>
      <c r="F1231" s="14" t="str">
        <f t="shared" si="38"/>
        <v>define</v>
      </c>
      <c r="G1231" s="12" t="str">
        <f t="shared" si="39"/>
        <v>usage</v>
      </c>
    </row>
    <row r="1232" spans="1:7" x14ac:dyDescent="0.25">
      <c r="A1232" s="11" t="s">
        <v>1838</v>
      </c>
      <c r="C1232" s="11" t="s">
        <v>5942</v>
      </c>
      <c r="F1232" s="14" t="str">
        <f t="shared" si="38"/>
        <v>define</v>
      </c>
      <c r="G1232" s="12" t="str">
        <f t="shared" si="39"/>
        <v>usage</v>
      </c>
    </row>
    <row r="1233" spans="1:7" ht="15" customHeight="1" x14ac:dyDescent="0.25">
      <c r="A1233" s="11" t="s">
        <v>5890</v>
      </c>
      <c r="D1233" s="11" t="s">
        <v>5942</v>
      </c>
      <c r="F1233" s="14" t="str">
        <f t="shared" si="38"/>
        <v>define</v>
      </c>
      <c r="G1233" s="12" t="str">
        <f t="shared" si="39"/>
        <v>usage</v>
      </c>
    </row>
    <row r="1234" spans="1:7" x14ac:dyDescent="0.25">
      <c r="A1234" s="11" t="s">
        <v>1673</v>
      </c>
      <c r="B1234" s="11" t="s">
        <v>5942</v>
      </c>
      <c r="F1234" s="14" t="str">
        <f t="shared" si="38"/>
        <v>define</v>
      </c>
      <c r="G1234" s="12" t="str">
        <f t="shared" si="39"/>
        <v>usage</v>
      </c>
    </row>
    <row r="1235" spans="1:7" x14ac:dyDescent="0.25">
      <c r="A1235" s="11" t="s">
        <v>1163</v>
      </c>
      <c r="B1235" s="11" t="s">
        <v>5942</v>
      </c>
      <c r="F1235" s="14" t="str">
        <f t="shared" si="38"/>
        <v>define</v>
      </c>
      <c r="G1235" s="12" t="str">
        <f t="shared" si="39"/>
        <v>usage</v>
      </c>
    </row>
    <row r="1236" spans="1:7" ht="15" customHeight="1" x14ac:dyDescent="0.25">
      <c r="A1236" s="11" t="s">
        <v>3338</v>
      </c>
      <c r="D1236" s="11" t="s">
        <v>5942</v>
      </c>
      <c r="F1236" s="14" t="str">
        <f t="shared" si="38"/>
        <v>define</v>
      </c>
      <c r="G1236" s="12" t="str">
        <f t="shared" si="39"/>
        <v>usage</v>
      </c>
    </row>
    <row r="1237" spans="1:7" ht="15" customHeight="1" x14ac:dyDescent="0.25">
      <c r="A1237" s="11" t="s">
        <v>5755</v>
      </c>
      <c r="D1237" s="11" t="s">
        <v>5942</v>
      </c>
      <c r="F1237" s="14" t="str">
        <f t="shared" si="38"/>
        <v>define</v>
      </c>
      <c r="G1237" s="12" t="str">
        <f t="shared" si="39"/>
        <v>usage</v>
      </c>
    </row>
    <row r="1238" spans="1:7" ht="15" customHeight="1" x14ac:dyDescent="0.25">
      <c r="A1238" s="11" t="s">
        <v>3339</v>
      </c>
      <c r="D1238" s="11" t="s">
        <v>5942</v>
      </c>
      <c r="F1238" s="14" t="str">
        <f t="shared" si="38"/>
        <v>define</v>
      </c>
      <c r="G1238" s="12" t="str">
        <f t="shared" si="39"/>
        <v>usage</v>
      </c>
    </row>
    <row r="1239" spans="1:7" ht="15" customHeight="1" x14ac:dyDescent="0.25">
      <c r="A1239" s="11" t="s">
        <v>3340</v>
      </c>
      <c r="D1239" s="11" t="s">
        <v>5942</v>
      </c>
      <c r="F1239" s="14" t="str">
        <f t="shared" si="38"/>
        <v>define</v>
      </c>
      <c r="G1239" s="12" t="str">
        <f t="shared" si="39"/>
        <v>usage</v>
      </c>
    </row>
    <row r="1240" spans="1:7" x14ac:dyDescent="0.25">
      <c r="A1240" s="11" t="s">
        <v>630</v>
      </c>
      <c r="B1240" s="11" t="s">
        <v>5942</v>
      </c>
      <c r="F1240" s="14" t="str">
        <f t="shared" si="38"/>
        <v>define</v>
      </c>
      <c r="G1240" s="12" t="str">
        <f t="shared" si="39"/>
        <v>usage</v>
      </c>
    </row>
    <row r="1241" spans="1:7" ht="15" customHeight="1" x14ac:dyDescent="0.25">
      <c r="A1241" s="11" t="s">
        <v>3341</v>
      </c>
      <c r="D1241" s="11" t="s">
        <v>5942</v>
      </c>
      <c r="F1241" s="14" t="str">
        <f t="shared" si="38"/>
        <v>define</v>
      </c>
      <c r="G1241" s="12" t="str">
        <f t="shared" si="39"/>
        <v>usage</v>
      </c>
    </row>
    <row r="1242" spans="1:7" x14ac:dyDescent="0.25">
      <c r="A1242" s="11" t="s">
        <v>86</v>
      </c>
      <c r="B1242" s="11" t="s">
        <v>5942</v>
      </c>
      <c r="F1242" s="14" t="str">
        <f t="shared" si="38"/>
        <v>define</v>
      </c>
      <c r="G1242" s="12" t="str">
        <f t="shared" si="39"/>
        <v>usage</v>
      </c>
    </row>
    <row r="1243" spans="1:7" ht="15" customHeight="1" x14ac:dyDescent="0.25">
      <c r="A1243" s="11" t="s">
        <v>3342</v>
      </c>
      <c r="D1243" s="11" t="s">
        <v>5942</v>
      </c>
      <c r="F1243" s="14" t="str">
        <f t="shared" si="38"/>
        <v>define</v>
      </c>
      <c r="G1243" s="12" t="str">
        <f t="shared" si="39"/>
        <v>usage</v>
      </c>
    </row>
    <row r="1244" spans="1:7" ht="15" customHeight="1" x14ac:dyDescent="0.25">
      <c r="A1244" s="11" t="s">
        <v>3343</v>
      </c>
      <c r="C1244" s="11" t="s">
        <v>5942</v>
      </c>
      <c r="F1244" s="14" t="str">
        <f t="shared" si="38"/>
        <v>define</v>
      </c>
      <c r="G1244" s="12" t="str">
        <f t="shared" si="39"/>
        <v>usage</v>
      </c>
    </row>
    <row r="1245" spans="1:7" x14ac:dyDescent="0.25">
      <c r="A1245" s="11" t="s">
        <v>1538</v>
      </c>
      <c r="B1245" s="11" t="s">
        <v>5942</v>
      </c>
      <c r="F1245" s="14" t="str">
        <f t="shared" si="38"/>
        <v>define</v>
      </c>
      <c r="G1245" s="12" t="str">
        <f t="shared" si="39"/>
        <v>usage</v>
      </c>
    </row>
    <row r="1246" spans="1:7" ht="15" customHeight="1" x14ac:dyDescent="0.25">
      <c r="A1246" s="11" t="s">
        <v>3344</v>
      </c>
      <c r="D1246" s="11" t="s">
        <v>5942</v>
      </c>
      <c r="F1246" s="14" t="str">
        <f t="shared" si="38"/>
        <v>define</v>
      </c>
      <c r="G1246" s="12" t="str">
        <f t="shared" si="39"/>
        <v>usage</v>
      </c>
    </row>
    <row r="1247" spans="1:7" x14ac:dyDescent="0.25">
      <c r="A1247" s="11" t="s">
        <v>3345</v>
      </c>
      <c r="C1247" s="11" t="s">
        <v>5942</v>
      </c>
      <c r="F1247" s="14" t="str">
        <f t="shared" si="38"/>
        <v>define</v>
      </c>
      <c r="G1247" s="12" t="str">
        <f t="shared" si="39"/>
        <v>usage</v>
      </c>
    </row>
    <row r="1248" spans="1:7" x14ac:dyDescent="0.25">
      <c r="A1248" s="11" t="s">
        <v>5579</v>
      </c>
      <c r="C1248" s="11" t="s">
        <v>5942</v>
      </c>
      <c r="F1248" s="14" t="str">
        <f t="shared" si="38"/>
        <v>define</v>
      </c>
      <c r="G1248" s="12" t="str">
        <f t="shared" si="39"/>
        <v>usage</v>
      </c>
    </row>
    <row r="1249" spans="1:7" ht="15" customHeight="1" x14ac:dyDescent="0.25">
      <c r="A1249" s="11" t="s">
        <v>3346</v>
      </c>
      <c r="D1249" s="11" t="s">
        <v>5942</v>
      </c>
      <c r="F1249" s="14" t="str">
        <f t="shared" si="38"/>
        <v>define</v>
      </c>
      <c r="G1249" s="12" t="str">
        <f t="shared" si="39"/>
        <v>usage</v>
      </c>
    </row>
    <row r="1250" spans="1:7" ht="15" customHeight="1" x14ac:dyDescent="0.25">
      <c r="A1250" s="11" t="s">
        <v>3347</v>
      </c>
      <c r="D1250" s="11" t="s">
        <v>5942</v>
      </c>
      <c r="F1250" s="14" t="str">
        <f t="shared" si="38"/>
        <v>define</v>
      </c>
      <c r="G1250" s="12" t="str">
        <f t="shared" si="39"/>
        <v>usage</v>
      </c>
    </row>
    <row r="1251" spans="1:7" x14ac:dyDescent="0.25">
      <c r="A1251" s="11" t="s">
        <v>2465</v>
      </c>
      <c r="B1251" s="11" t="s">
        <v>5942</v>
      </c>
      <c r="F1251" s="14" t="str">
        <f t="shared" si="38"/>
        <v>define</v>
      </c>
      <c r="G1251" s="12" t="str">
        <f t="shared" si="39"/>
        <v>usage</v>
      </c>
    </row>
    <row r="1252" spans="1:7" x14ac:dyDescent="0.25">
      <c r="A1252" s="11" t="s">
        <v>2217</v>
      </c>
      <c r="B1252" s="11" t="s">
        <v>5942</v>
      </c>
      <c r="F1252" s="14" t="str">
        <f t="shared" si="38"/>
        <v>define</v>
      </c>
      <c r="G1252" s="12" t="str">
        <f t="shared" si="39"/>
        <v>usage</v>
      </c>
    </row>
    <row r="1253" spans="1:7" ht="15" customHeight="1" x14ac:dyDescent="0.25">
      <c r="A1253" s="11" t="s">
        <v>2242</v>
      </c>
      <c r="C1253" s="11" t="s">
        <v>5942</v>
      </c>
      <c r="F1253" s="14" t="str">
        <f t="shared" si="38"/>
        <v>define</v>
      </c>
      <c r="G1253" s="12" t="str">
        <f t="shared" si="39"/>
        <v>usage</v>
      </c>
    </row>
    <row r="1254" spans="1:7" ht="15" customHeight="1" x14ac:dyDescent="0.25">
      <c r="A1254" s="11" t="s">
        <v>3348</v>
      </c>
      <c r="D1254" s="11" t="s">
        <v>5942</v>
      </c>
      <c r="F1254" s="14" t="str">
        <f t="shared" si="38"/>
        <v>define</v>
      </c>
      <c r="G1254" s="12" t="str">
        <f t="shared" si="39"/>
        <v>usage</v>
      </c>
    </row>
    <row r="1255" spans="1:7" ht="15" customHeight="1" x14ac:dyDescent="0.25">
      <c r="A1255" s="11" t="s">
        <v>3349</v>
      </c>
      <c r="C1255" s="11" t="s">
        <v>5942</v>
      </c>
      <c r="F1255" s="14" t="str">
        <f t="shared" si="38"/>
        <v>define</v>
      </c>
      <c r="G1255" s="12" t="str">
        <f t="shared" si="39"/>
        <v>usage</v>
      </c>
    </row>
    <row r="1256" spans="1:7" ht="15" customHeight="1" x14ac:dyDescent="0.25">
      <c r="A1256" s="11" t="s">
        <v>3350</v>
      </c>
      <c r="D1256" s="11" t="s">
        <v>5942</v>
      </c>
      <c r="F1256" s="14" t="str">
        <f t="shared" si="38"/>
        <v>define</v>
      </c>
      <c r="G1256" s="12" t="str">
        <f t="shared" si="39"/>
        <v>usage</v>
      </c>
    </row>
    <row r="1257" spans="1:7" x14ac:dyDescent="0.25">
      <c r="A1257" s="11" t="s">
        <v>1609</v>
      </c>
      <c r="C1257" s="11" t="s">
        <v>5942</v>
      </c>
      <c r="F1257" s="14" t="str">
        <f t="shared" si="38"/>
        <v>define</v>
      </c>
      <c r="G1257" s="12" t="str">
        <f t="shared" si="39"/>
        <v>usage</v>
      </c>
    </row>
    <row r="1258" spans="1:7" x14ac:dyDescent="0.25">
      <c r="A1258" s="11" t="s">
        <v>905</v>
      </c>
      <c r="B1258" s="11" t="s">
        <v>5942</v>
      </c>
      <c r="F1258" s="14" t="str">
        <f t="shared" si="38"/>
        <v>define</v>
      </c>
      <c r="G1258" s="12" t="str">
        <f t="shared" si="39"/>
        <v>usage</v>
      </c>
    </row>
    <row r="1259" spans="1:7" ht="15" customHeight="1" x14ac:dyDescent="0.25">
      <c r="A1259" s="11" t="s">
        <v>3351</v>
      </c>
      <c r="D1259" s="11" t="s">
        <v>5942</v>
      </c>
      <c r="F1259" s="14" t="str">
        <f t="shared" si="38"/>
        <v>define</v>
      </c>
      <c r="G1259" s="12" t="str">
        <f t="shared" si="39"/>
        <v>usage</v>
      </c>
    </row>
    <row r="1260" spans="1:7" ht="15" customHeight="1" x14ac:dyDescent="0.25">
      <c r="A1260" s="11" t="s">
        <v>2226</v>
      </c>
      <c r="C1260" s="11" t="s">
        <v>5942</v>
      </c>
      <c r="F1260" s="14" t="str">
        <f t="shared" si="38"/>
        <v>define</v>
      </c>
      <c r="G1260" s="12" t="str">
        <f t="shared" si="39"/>
        <v>usage</v>
      </c>
    </row>
    <row r="1261" spans="1:7" x14ac:dyDescent="0.25">
      <c r="A1261" s="11" t="s">
        <v>571</v>
      </c>
      <c r="C1261" s="11" t="s">
        <v>5942</v>
      </c>
      <c r="F1261" s="14" t="str">
        <f t="shared" si="38"/>
        <v>define</v>
      </c>
      <c r="G1261" s="12" t="str">
        <f t="shared" si="39"/>
        <v>usage</v>
      </c>
    </row>
    <row r="1262" spans="1:7" ht="15" customHeight="1" x14ac:dyDescent="0.25">
      <c r="A1262" s="11" t="s">
        <v>1486</v>
      </c>
      <c r="C1262" s="11" t="s">
        <v>5942</v>
      </c>
      <c r="F1262" s="14" t="str">
        <f t="shared" si="38"/>
        <v>define</v>
      </c>
      <c r="G1262" s="12" t="str">
        <f t="shared" si="39"/>
        <v>usage</v>
      </c>
    </row>
    <row r="1263" spans="1:7" x14ac:dyDescent="0.25">
      <c r="A1263" s="11" t="s">
        <v>398</v>
      </c>
      <c r="C1263" s="11" t="s">
        <v>5942</v>
      </c>
      <c r="F1263" s="14" t="str">
        <f t="shared" si="38"/>
        <v>define</v>
      </c>
      <c r="G1263" s="12" t="str">
        <f t="shared" si="39"/>
        <v>usage</v>
      </c>
    </row>
    <row r="1264" spans="1:7" x14ac:dyDescent="0.25">
      <c r="A1264" s="11" t="s">
        <v>2556</v>
      </c>
      <c r="B1264" s="11" t="s">
        <v>5942</v>
      </c>
      <c r="F1264" s="14" t="str">
        <f t="shared" si="38"/>
        <v>define</v>
      </c>
      <c r="G1264" s="12" t="str">
        <f t="shared" si="39"/>
        <v>usage</v>
      </c>
    </row>
    <row r="1265" spans="1:7" ht="15" customHeight="1" x14ac:dyDescent="0.25">
      <c r="A1265" s="11" t="s">
        <v>3352</v>
      </c>
      <c r="D1265" s="11" t="s">
        <v>5942</v>
      </c>
      <c r="F1265" s="14" t="str">
        <f t="shared" si="38"/>
        <v>define</v>
      </c>
      <c r="G1265" s="12" t="str">
        <f t="shared" si="39"/>
        <v>usage</v>
      </c>
    </row>
    <row r="1266" spans="1:7" ht="15" customHeight="1" x14ac:dyDescent="0.25">
      <c r="A1266" s="11" t="s">
        <v>3353</v>
      </c>
      <c r="D1266" s="11" t="s">
        <v>5942</v>
      </c>
      <c r="F1266" s="14" t="str">
        <f t="shared" si="38"/>
        <v>define</v>
      </c>
      <c r="G1266" s="12" t="str">
        <f t="shared" si="39"/>
        <v>usage</v>
      </c>
    </row>
    <row r="1267" spans="1:7" x14ac:dyDescent="0.25">
      <c r="A1267" s="11" t="s">
        <v>5669</v>
      </c>
      <c r="C1267" s="11" t="s">
        <v>5942</v>
      </c>
      <c r="F1267" s="14" t="str">
        <f t="shared" si="38"/>
        <v>define</v>
      </c>
      <c r="G1267" s="12" t="str">
        <f t="shared" si="39"/>
        <v>usage</v>
      </c>
    </row>
    <row r="1268" spans="1:7" ht="15" customHeight="1" x14ac:dyDescent="0.25">
      <c r="A1268" s="11" t="s">
        <v>3354</v>
      </c>
      <c r="D1268" s="11" t="s">
        <v>5942</v>
      </c>
      <c r="F1268" s="14" t="str">
        <f t="shared" si="38"/>
        <v>define</v>
      </c>
      <c r="G1268" s="12" t="str">
        <f t="shared" si="39"/>
        <v>usage</v>
      </c>
    </row>
    <row r="1269" spans="1:7" ht="15" customHeight="1" x14ac:dyDescent="0.25">
      <c r="A1269" s="11" t="s">
        <v>3355</v>
      </c>
      <c r="D1269" s="11" t="s">
        <v>5942</v>
      </c>
      <c r="F1269" s="14" t="str">
        <f t="shared" si="38"/>
        <v>define</v>
      </c>
      <c r="G1269" s="12" t="str">
        <f t="shared" si="39"/>
        <v>usage</v>
      </c>
    </row>
    <row r="1270" spans="1:7" ht="15" customHeight="1" x14ac:dyDescent="0.25">
      <c r="A1270" s="11" t="s">
        <v>3356</v>
      </c>
      <c r="D1270" s="11" t="s">
        <v>5942</v>
      </c>
      <c r="F1270" s="14" t="str">
        <f t="shared" si="38"/>
        <v>define</v>
      </c>
      <c r="G1270" s="12" t="str">
        <f t="shared" si="39"/>
        <v>usage</v>
      </c>
    </row>
    <row r="1271" spans="1:7" ht="15" customHeight="1" x14ac:dyDescent="0.25">
      <c r="A1271" s="11" t="s">
        <v>3357</v>
      </c>
      <c r="D1271" s="11" t="s">
        <v>5942</v>
      </c>
      <c r="F1271" s="14" t="str">
        <f t="shared" si="38"/>
        <v>define</v>
      </c>
      <c r="G1271" s="12" t="str">
        <f t="shared" si="39"/>
        <v>usage</v>
      </c>
    </row>
    <row r="1272" spans="1:7" x14ac:dyDescent="0.25">
      <c r="A1272" s="11" t="s">
        <v>1632</v>
      </c>
      <c r="B1272" s="11" t="s">
        <v>5942</v>
      </c>
      <c r="F1272" s="14" t="str">
        <f t="shared" si="38"/>
        <v>define</v>
      </c>
      <c r="G1272" s="12" t="str">
        <f t="shared" si="39"/>
        <v>usage</v>
      </c>
    </row>
    <row r="1273" spans="1:7" ht="15" customHeight="1" x14ac:dyDescent="0.25">
      <c r="A1273" s="11" t="s">
        <v>3358</v>
      </c>
      <c r="D1273" s="11" t="s">
        <v>5942</v>
      </c>
      <c r="F1273" s="14" t="str">
        <f t="shared" si="38"/>
        <v>define</v>
      </c>
      <c r="G1273" s="12" t="str">
        <f t="shared" si="39"/>
        <v>usage</v>
      </c>
    </row>
    <row r="1274" spans="1:7" ht="15" customHeight="1" x14ac:dyDescent="0.25">
      <c r="A1274" s="11" t="s">
        <v>3359</v>
      </c>
      <c r="D1274" s="11" t="s">
        <v>5942</v>
      </c>
      <c r="F1274" s="14" t="str">
        <f t="shared" si="38"/>
        <v>define</v>
      </c>
      <c r="G1274" s="12" t="str">
        <f t="shared" si="39"/>
        <v>usage</v>
      </c>
    </row>
    <row r="1275" spans="1:7" x14ac:dyDescent="0.25">
      <c r="A1275" s="11" t="s">
        <v>782</v>
      </c>
      <c r="B1275" s="11" t="s">
        <v>5942</v>
      </c>
      <c r="F1275" s="14" t="str">
        <f t="shared" si="38"/>
        <v>define</v>
      </c>
      <c r="G1275" s="12" t="str">
        <f t="shared" si="39"/>
        <v>usage</v>
      </c>
    </row>
    <row r="1276" spans="1:7" ht="15" customHeight="1" x14ac:dyDescent="0.25">
      <c r="A1276" s="11" t="s">
        <v>3360</v>
      </c>
      <c r="D1276" s="11" t="s">
        <v>5942</v>
      </c>
      <c r="F1276" s="14" t="str">
        <f t="shared" si="38"/>
        <v>define</v>
      </c>
      <c r="G1276" s="12" t="str">
        <f t="shared" si="39"/>
        <v>usage</v>
      </c>
    </row>
    <row r="1277" spans="1:7" ht="15" customHeight="1" x14ac:dyDescent="0.25">
      <c r="A1277" s="11" t="s">
        <v>3361</v>
      </c>
      <c r="D1277" s="11" t="s">
        <v>5942</v>
      </c>
      <c r="F1277" s="14" t="str">
        <f t="shared" si="38"/>
        <v>define</v>
      </c>
      <c r="G1277" s="12" t="str">
        <f t="shared" si="39"/>
        <v>usage</v>
      </c>
    </row>
    <row r="1278" spans="1:7" ht="15" customHeight="1" x14ac:dyDescent="0.25">
      <c r="A1278" s="11" t="s">
        <v>3362</v>
      </c>
      <c r="D1278" s="11" t="s">
        <v>5942</v>
      </c>
      <c r="F1278" s="14" t="str">
        <f t="shared" si="38"/>
        <v>define</v>
      </c>
      <c r="G1278" s="12" t="str">
        <f t="shared" si="39"/>
        <v>usage</v>
      </c>
    </row>
    <row r="1279" spans="1:7" x14ac:dyDescent="0.25">
      <c r="A1279" s="11" t="s">
        <v>30</v>
      </c>
      <c r="B1279" s="11" t="s">
        <v>5942</v>
      </c>
      <c r="F1279" s="14" t="str">
        <f t="shared" si="38"/>
        <v>define</v>
      </c>
      <c r="G1279" s="12" t="str">
        <f t="shared" si="39"/>
        <v>usage</v>
      </c>
    </row>
    <row r="1280" spans="1:7" ht="15" customHeight="1" x14ac:dyDescent="0.25">
      <c r="A1280" s="11" t="s">
        <v>3363</v>
      </c>
      <c r="D1280" s="11" t="s">
        <v>5942</v>
      </c>
      <c r="F1280" s="14" t="str">
        <f t="shared" si="38"/>
        <v>define</v>
      </c>
      <c r="G1280" s="12" t="str">
        <f t="shared" si="39"/>
        <v>usage</v>
      </c>
    </row>
    <row r="1281" spans="1:7" ht="15" customHeight="1" x14ac:dyDescent="0.25">
      <c r="A1281" s="11" t="s">
        <v>3364</v>
      </c>
      <c r="D1281" s="11" t="s">
        <v>5942</v>
      </c>
      <c r="F1281" s="14" t="str">
        <f t="shared" si="38"/>
        <v>define</v>
      </c>
      <c r="G1281" s="12" t="str">
        <f t="shared" si="39"/>
        <v>usage</v>
      </c>
    </row>
    <row r="1282" spans="1:7" ht="15" customHeight="1" x14ac:dyDescent="0.25">
      <c r="A1282" s="11" t="s">
        <v>3365</v>
      </c>
      <c r="D1282" s="11" t="s">
        <v>5942</v>
      </c>
      <c r="F1282" s="14" t="str">
        <f t="shared" si="38"/>
        <v>define</v>
      </c>
      <c r="G1282" s="12" t="str">
        <f t="shared" si="39"/>
        <v>usage</v>
      </c>
    </row>
    <row r="1283" spans="1:7" ht="15" customHeight="1" x14ac:dyDescent="0.25">
      <c r="A1283" s="11" t="s">
        <v>2061</v>
      </c>
      <c r="C1283" s="11" t="s">
        <v>5942</v>
      </c>
      <c r="F1283" s="14" t="str">
        <f t="shared" ref="F1283:F1346" si="40">HYPERLINK("https://www.google.com/search?q=define:+"&amp;A1283,"define")</f>
        <v>define</v>
      </c>
      <c r="G1283" s="12" t="str">
        <f t="shared" ref="G1283:G1346" si="41">HYPERLINK("https://books.google.com/ngrams/graph?content="&amp;A1283&amp;"&amp;year_start=1900&amp;year_end=2000&amp;corpus=15&amp;smoothing=3","usage")</f>
        <v>usage</v>
      </c>
    </row>
    <row r="1284" spans="1:7" ht="15" customHeight="1" x14ac:dyDescent="0.25">
      <c r="A1284" s="11" t="s">
        <v>3366</v>
      </c>
      <c r="D1284" s="11" t="s">
        <v>5942</v>
      </c>
      <c r="F1284" s="14" t="str">
        <f t="shared" si="40"/>
        <v>define</v>
      </c>
      <c r="G1284" s="12" t="str">
        <f t="shared" si="41"/>
        <v>usage</v>
      </c>
    </row>
    <row r="1285" spans="1:7" x14ac:dyDescent="0.25">
      <c r="A1285" s="11" t="s">
        <v>1231</v>
      </c>
      <c r="B1285" s="11" t="s">
        <v>5942</v>
      </c>
      <c r="F1285" s="14" t="str">
        <f t="shared" si="40"/>
        <v>define</v>
      </c>
      <c r="G1285" s="12" t="str">
        <f t="shared" si="41"/>
        <v>usage</v>
      </c>
    </row>
    <row r="1286" spans="1:7" ht="15" customHeight="1" x14ac:dyDescent="0.25">
      <c r="A1286" s="11" t="s">
        <v>3367</v>
      </c>
      <c r="C1286" s="11" t="s">
        <v>5942</v>
      </c>
      <c r="F1286" s="14" t="str">
        <f t="shared" si="40"/>
        <v>define</v>
      </c>
      <c r="G1286" s="12" t="str">
        <f t="shared" si="41"/>
        <v>usage</v>
      </c>
    </row>
    <row r="1287" spans="1:7" x14ac:dyDescent="0.25">
      <c r="A1287" s="11" t="s">
        <v>1241</v>
      </c>
      <c r="B1287" s="11" t="s">
        <v>5942</v>
      </c>
      <c r="F1287" s="14" t="str">
        <f t="shared" si="40"/>
        <v>define</v>
      </c>
      <c r="G1287" s="12" t="str">
        <f t="shared" si="41"/>
        <v>usage</v>
      </c>
    </row>
    <row r="1288" spans="1:7" ht="15" customHeight="1" x14ac:dyDescent="0.25">
      <c r="A1288" s="11" t="s">
        <v>3368</v>
      </c>
      <c r="D1288" s="11" t="s">
        <v>5942</v>
      </c>
      <c r="F1288" s="14" t="str">
        <f t="shared" si="40"/>
        <v>define</v>
      </c>
      <c r="G1288" s="12" t="str">
        <f t="shared" si="41"/>
        <v>usage</v>
      </c>
    </row>
    <row r="1289" spans="1:7" ht="15" customHeight="1" x14ac:dyDescent="0.25">
      <c r="A1289" s="11" t="s">
        <v>3369</v>
      </c>
      <c r="D1289" s="11" t="s">
        <v>5942</v>
      </c>
      <c r="F1289" s="14" t="str">
        <f t="shared" si="40"/>
        <v>define</v>
      </c>
      <c r="G1289" s="12" t="str">
        <f t="shared" si="41"/>
        <v>usage</v>
      </c>
    </row>
    <row r="1290" spans="1:7" x14ac:dyDescent="0.25">
      <c r="A1290" s="11" t="s">
        <v>639</v>
      </c>
      <c r="B1290" s="11" t="s">
        <v>5942</v>
      </c>
      <c r="F1290" s="14" t="str">
        <f t="shared" si="40"/>
        <v>define</v>
      </c>
      <c r="G1290" s="12" t="str">
        <f t="shared" si="41"/>
        <v>usage</v>
      </c>
    </row>
    <row r="1291" spans="1:7" ht="15" customHeight="1" x14ac:dyDescent="0.25">
      <c r="A1291" s="11" t="s">
        <v>1344</v>
      </c>
      <c r="C1291" s="11" t="s">
        <v>5942</v>
      </c>
      <c r="F1291" s="14" t="str">
        <f t="shared" si="40"/>
        <v>define</v>
      </c>
      <c r="G1291" s="12" t="str">
        <f t="shared" si="41"/>
        <v>usage</v>
      </c>
    </row>
    <row r="1292" spans="1:7" ht="15" customHeight="1" x14ac:dyDescent="0.25">
      <c r="A1292" s="11" t="s">
        <v>3370</v>
      </c>
      <c r="D1292" s="11" t="s">
        <v>5942</v>
      </c>
      <c r="F1292" s="14" t="str">
        <f t="shared" si="40"/>
        <v>define</v>
      </c>
      <c r="G1292" s="12" t="str">
        <f t="shared" si="41"/>
        <v>usage</v>
      </c>
    </row>
    <row r="1293" spans="1:7" x14ac:dyDescent="0.25">
      <c r="A1293" s="11" t="s">
        <v>2024</v>
      </c>
      <c r="C1293" s="11" t="s">
        <v>5942</v>
      </c>
      <c r="F1293" s="14" t="str">
        <f t="shared" si="40"/>
        <v>define</v>
      </c>
      <c r="G1293" s="12" t="str">
        <f t="shared" si="41"/>
        <v>usage</v>
      </c>
    </row>
    <row r="1294" spans="1:7" x14ac:dyDescent="0.25">
      <c r="A1294" s="11" t="s">
        <v>289</v>
      </c>
      <c r="B1294" s="11" t="s">
        <v>5942</v>
      </c>
      <c r="F1294" s="14" t="str">
        <f t="shared" si="40"/>
        <v>define</v>
      </c>
      <c r="G1294" s="12" t="str">
        <f t="shared" si="41"/>
        <v>usage</v>
      </c>
    </row>
    <row r="1295" spans="1:7" ht="15" customHeight="1" x14ac:dyDescent="0.25">
      <c r="A1295" s="11" t="s">
        <v>1526</v>
      </c>
      <c r="C1295" s="11" t="s">
        <v>5942</v>
      </c>
      <c r="F1295" s="14" t="str">
        <f t="shared" si="40"/>
        <v>define</v>
      </c>
      <c r="G1295" s="12" t="str">
        <f t="shared" si="41"/>
        <v>usage</v>
      </c>
    </row>
    <row r="1296" spans="1:7" ht="15" customHeight="1" x14ac:dyDescent="0.25">
      <c r="A1296" s="11" t="s">
        <v>3371</v>
      </c>
      <c r="C1296" s="11" t="s">
        <v>5942</v>
      </c>
      <c r="F1296" s="14" t="str">
        <f t="shared" si="40"/>
        <v>define</v>
      </c>
      <c r="G1296" s="12" t="str">
        <f t="shared" si="41"/>
        <v>usage</v>
      </c>
    </row>
    <row r="1297" spans="1:7" ht="15" customHeight="1" x14ac:dyDescent="0.25">
      <c r="A1297" s="11" t="s">
        <v>2269</v>
      </c>
      <c r="D1297" s="11" t="s">
        <v>5942</v>
      </c>
      <c r="F1297" s="14" t="str">
        <f t="shared" si="40"/>
        <v>define</v>
      </c>
      <c r="G1297" s="12" t="str">
        <f t="shared" si="41"/>
        <v>usage</v>
      </c>
    </row>
    <row r="1298" spans="1:7" ht="15" customHeight="1" x14ac:dyDescent="0.25">
      <c r="A1298" s="11" t="s">
        <v>3372</v>
      </c>
      <c r="C1298" s="11" t="s">
        <v>5942</v>
      </c>
      <c r="F1298" s="14" t="str">
        <f t="shared" si="40"/>
        <v>define</v>
      </c>
      <c r="G1298" s="12" t="str">
        <f t="shared" si="41"/>
        <v>usage</v>
      </c>
    </row>
    <row r="1299" spans="1:7" x14ac:dyDescent="0.25">
      <c r="A1299" s="11" t="s">
        <v>197</v>
      </c>
      <c r="B1299" s="11" t="s">
        <v>5942</v>
      </c>
      <c r="F1299" s="14" t="str">
        <f t="shared" si="40"/>
        <v>define</v>
      </c>
      <c r="G1299" s="12" t="str">
        <f t="shared" si="41"/>
        <v>usage</v>
      </c>
    </row>
    <row r="1300" spans="1:7" ht="15" customHeight="1" x14ac:dyDescent="0.25">
      <c r="A1300" s="11" t="s">
        <v>2177</v>
      </c>
      <c r="C1300" s="11" t="s">
        <v>5942</v>
      </c>
      <c r="F1300" s="14" t="str">
        <f t="shared" si="40"/>
        <v>define</v>
      </c>
      <c r="G1300" s="12" t="str">
        <f t="shared" si="41"/>
        <v>usage</v>
      </c>
    </row>
    <row r="1301" spans="1:7" ht="15" customHeight="1" x14ac:dyDescent="0.25">
      <c r="A1301" s="11" t="s">
        <v>3373</v>
      </c>
      <c r="D1301" s="11" t="s">
        <v>5942</v>
      </c>
      <c r="F1301" s="14" t="str">
        <f t="shared" si="40"/>
        <v>define</v>
      </c>
      <c r="G1301" s="12" t="str">
        <f t="shared" si="41"/>
        <v>usage</v>
      </c>
    </row>
    <row r="1302" spans="1:7" x14ac:dyDescent="0.25">
      <c r="A1302" s="11" t="s">
        <v>1290</v>
      </c>
      <c r="B1302" s="11" t="s">
        <v>5942</v>
      </c>
      <c r="F1302" s="14" t="str">
        <f t="shared" si="40"/>
        <v>define</v>
      </c>
      <c r="G1302" s="12" t="str">
        <f t="shared" si="41"/>
        <v>usage</v>
      </c>
    </row>
    <row r="1303" spans="1:7" x14ac:dyDescent="0.25">
      <c r="A1303" s="11" t="s">
        <v>349</v>
      </c>
      <c r="B1303" s="11" t="s">
        <v>5942</v>
      </c>
      <c r="F1303" s="14" t="str">
        <f t="shared" si="40"/>
        <v>define</v>
      </c>
      <c r="G1303" s="12" t="str">
        <f t="shared" si="41"/>
        <v>usage</v>
      </c>
    </row>
    <row r="1304" spans="1:7" ht="15" customHeight="1" x14ac:dyDescent="0.25">
      <c r="A1304" s="11" t="s">
        <v>3374</v>
      </c>
      <c r="D1304" s="11" t="s">
        <v>5942</v>
      </c>
      <c r="F1304" s="14" t="str">
        <f t="shared" si="40"/>
        <v>define</v>
      </c>
      <c r="G1304" s="12" t="str">
        <f t="shared" si="41"/>
        <v>usage</v>
      </c>
    </row>
    <row r="1305" spans="1:7" ht="15" customHeight="1" x14ac:dyDescent="0.25">
      <c r="A1305" s="11" t="s">
        <v>2557</v>
      </c>
      <c r="C1305" s="11" t="s">
        <v>5942</v>
      </c>
      <c r="F1305" s="14" t="str">
        <f t="shared" si="40"/>
        <v>define</v>
      </c>
      <c r="G1305" s="12" t="str">
        <f t="shared" si="41"/>
        <v>usage</v>
      </c>
    </row>
    <row r="1306" spans="1:7" x14ac:dyDescent="0.25">
      <c r="A1306" s="11" t="s">
        <v>902</v>
      </c>
      <c r="B1306" s="11" t="s">
        <v>5942</v>
      </c>
      <c r="F1306" s="14" t="str">
        <f t="shared" si="40"/>
        <v>define</v>
      </c>
      <c r="G1306" s="12" t="str">
        <f t="shared" si="41"/>
        <v>usage</v>
      </c>
    </row>
    <row r="1307" spans="1:7" x14ac:dyDescent="0.25">
      <c r="A1307" s="11" t="s">
        <v>750</v>
      </c>
      <c r="B1307" s="11" t="s">
        <v>5942</v>
      </c>
      <c r="F1307" s="14" t="str">
        <f t="shared" si="40"/>
        <v>define</v>
      </c>
      <c r="G1307" s="12" t="str">
        <f t="shared" si="41"/>
        <v>usage</v>
      </c>
    </row>
    <row r="1308" spans="1:7" ht="15" customHeight="1" x14ac:dyDescent="0.25">
      <c r="A1308" s="11" t="s">
        <v>3375</v>
      </c>
      <c r="C1308" s="11" t="s">
        <v>5942</v>
      </c>
      <c r="F1308" s="14" t="str">
        <f t="shared" si="40"/>
        <v>define</v>
      </c>
      <c r="G1308" s="12" t="str">
        <f t="shared" si="41"/>
        <v>usage</v>
      </c>
    </row>
    <row r="1309" spans="1:7" ht="15" customHeight="1" x14ac:dyDescent="0.25">
      <c r="A1309" s="11" t="s">
        <v>3376</v>
      </c>
      <c r="D1309" s="11" t="s">
        <v>5942</v>
      </c>
      <c r="F1309" s="14" t="str">
        <f t="shared" si="40"/>
        <v>define</v>
      </c>
      <c r="G1309" s="12" t="str">
        <f t="shared" si="41"/>
        <v>usage</v>
      </c>
    </row>
    <row r="1310" spans="1:7" ht="15" customHeight="1" x14ac:dyDescent="0.25">
      <c r="A1310" s="11" t="s">
        <v>3377</v>
      </c>
      <c r="D1310" s="11" t="s">
        <v>5942</v>
      </c>
      <c r="F1310" s="14" t="str">
        <f t="shared" si="40"/>
        <v>define</v>
      </c>
      <c r="G1310" s="12" t="str">
        <f t="shared" si="41"/>
        <v>usage</v>
      </c>
    </row>
    <row r="1311" spans="1:7" x14ac:dyDescent="0.25">
      <c r="A1311" s="11" t="s">
        <v>1337</v>
      </c>
      <c r="B1311" s="11" t="s">
        <v>5942</v>
      </c>
      <c r="F1311" s="14" t="str">
        <f t="shared" si="40"/>
        <v>define</v>
      </c>
      <c r="G1311" s="12" t="str">
        <f t="shared" si="41"/>
        <v>usage</v>
      </c>
    </row>
    <row r="1312" spans="1:7" ht="15" customHeight="1" x14ac:dyDescent="0.25">
      <c r="A1312" s="11" t="s">
        <v>3378</v>
      </c>
      <c r="D1312" s="11" t="s">
        <v>5942</v>
      </c>
      <c r="F1312" s="14" t="str">
        <f t="shared" si="40"/>
        <v>define</v>
      </c>
      <c r="G1312" s="12" t="str">
        <f t="shared" si="41"/>
        <v>usage</v>
      </c>
    </row>
    <row r="1313" spans="1:7" ht="15" customHeight="1" x14ac:dyDescent="0.25">
      <c r="A1313" s="11" t="s">
        <v>3379</v>
      </c>
      <c r="D1313" s="11" t="s">
        <v>5942</v>
      </c>
      <c r="F1313" s="14" t="str">
        <f t="shared" si="40"/>
        <v>define</v>
      </c>
      <c r="G1313" s="12" t="str">
        <f t="shared" si="41"/>
        <v>usage</v>
      </c>
    </row>
    <row r="1314" spans="1:7" x14ac:dyDescent="0.25">
      <c r="A1314" s="11" t="s">
        <v>2558</v>
      </c>
      <c r="B1314" s="11" t="s">
        <v>5942</v>
      </c>
      <c r="F1314" s="14" t="str">
        <f t="shared" si="40"/>
        <v>define</v>
      </c>
      <c r="G1314" s="12" t="str">
        <f t="shared" si="41"/>
        <v>usage</v>
      </c>
    </row>
    <row r="1315" spans="1:7" ht="15" customHeight="1" x14ac:dyDescent="0.25">
      <c r="A1315" s="11" t="s">
        <v>3380</v>
      </c>
      <c r="D1315" s="11" t="s">
        <v>5942</v>
      </c>
      <c r="F1315" s="14" t="str">
        <f t="shared" si="40"/>
        <v>define</v>
      </c>
      <c r="G1315" s="12" t="str">
        <f t="shared" si="41"/>
        <v>usage</v>
      </c>
    </row>
    <row r="1316" spans="1:7" ht="15" customHeight="1" x14ac:dyDescent="0.25">
      <c r="A1316" s="11" t="s">
        <v>3381</v>
      </c>
      <c r="D1316" s="11" t="s">
        <v>5942</v>
      </c>
      <c r="F1316" s="14" t="str">
        <f t="shared" si="40"/>
        <v>define</v>
      </c>
      <c r="G1316" s="12" t="str">
        <f t="shared" si="41"/>
        <v>usage</v>
      </c>
    </row>
    <row r="1317" spans="1:7" x14ac:dyDescent="0.25">
      <c r="A1317" s="11" t="s">
        <v>815</v>
      </c>
      <c r="B1317" s="11" t="s">
        <v>5942</v>
      </c>
      <c r="F1317" s="14" t="str">
        <f t="shared" si="40"/>
        <v>define</v>
      </c>
      <c r="G1317" s="12" t="str">
        <f t="shared" si="41"/>
        <v>usage</v>
      </c>
    </row>
    <row r="1318" spans="1:7" x14ac:dyDescent="0.25">
      <c r="A1318" s="11" t="s">
        <v>1575</v>
      </c>
      <c r="B1318" s="11" t="s">
        <v>5942</v>
      </c>
      <c r="F1318" s="14" t="str">
        <f t="shared" si="40"/>
        <v>define</v>
      </c>
      <c r="G1318" s="12" t="str">
        <f t="shared" si="41"/>
        <v>usage</v>
      </c>
    </row>
    <row r="1319" spans="1:7" x14ac:dyDescent="0.25">
      <c r="A1319" s="11" t="s">
        <v>1663</v>
      </c>
      <c r="B1319" s="11" t="s">
        <v>5942</v>
      </c>
      <c r="F1319" s="14" t="str">
        <f t="shared" si="40"/>
        <v>define</v>
      </c>
      <c r="G1319" s="12" t="str">
        <f t="shared" si="41"/>
        <v>usage</v>
      </c>
    </row>
    <row r="1320" spans="1:7" x14ac:dyDescent="0.25">
      <c r="A1320" s="11" t="s">
        <v>1679</v>
      </c>
      <c r="B1320" s="11" t="s">
        <v>5942</v>
      </c>
      <c r="F1320" s="14" t="str">
        <f t="shared" si="40"/>
        <v>define</v>
      </c>
      <c r="G1320" s="12" t="str">
        <f t="shared" si="41"/>
        <v>usage</v>
      </c>
    </row>
    <row r="1321" spans="1:7" ht="15" customHeight="1" x14ac:dyDescent="0.25">
      <c r="A1321" s="11" t="s">
        <v>3382</v>
      </c>
      <c r="D1321" s="11" t="s">
        <v>5942</v>
      </c>
      <c r="F1321" s="14" t="str">
        <f t="shared" si="40"/>
        <v>define</v>
      </c>
      <c r="G1321" s="12" t="str">
        <f t="shared" si="41"/>
        <v>usage</v>
      </c>
    </row>
    <row r="1322" spans="1:7" x14ac:dyDescent="0.25">
      <c r="A1322" s="11" t="s">
        <v>783</v>
      </c>
      <c r="B1322" s="11" t="s">
        <v>5942</v>
      </c>
      <c r="F1322" s="14" t="str">
        <f t="shared" si="40"/>
        <v>define</v>
      </c>
      <c r="G1322" s="12" t="str">
        <f t="shared" si="41"/>
        <v>usage</v>
      </c>
    </row>
    <row r="1323" spans="1:7" x14ac:dyDescent="0.25">
      <c r="A1323" s="11" t="s">
        <v>2559</v>
      </c>
      <c r="B1323" s="11" t="s">
        <v>5942</v>
      </c>
      <c r="F1323" s="14" t="str">
        <f t="shared" si="40"/>
        <v>define</v>
      </c>
      <c r="G1323" s="12" t="str">
        <f t="shared" si="41"/>
        <v>usage</v>
      </c>
    </row>
    <row r="1324" spans="1:7" x14ac:dyDescent="0.25">
      <c r="A1324" s="11" t="s">
        <v>1352</v>
      </c>
      <c r="B1324" s="11" t="s">
        <v>5942</v>
      </c>
      <c r="F1324" s="14" t="str">
        <f t="shared" si="40"/>
        <v>define</v>
      </c>
      <c r="G1324" s="12" t="str">
        <f t="shared" si="41"/>
        <v>usage</v>
      </c>
    </row>
    <row r="1325" spans="1:7" ht="15" customHeight="1" x14ac:dyDescent="0.25">
      <c r="A1325" s="11" t="s">
        <v>2020</v>
      </c>
      <c r="C1325" s="11" t="s">
        <v>5942</v>
      </c>
      <c r="F1325" s="14" t="str">
        <f t="shared" si="40"/>
        <v>define</v>
      </c>
      <c r="G1325" s="12" t="str">
        <f t="shared" si="41"/>
        <v>usage</v>
      </c>
    </row>
    <row r="1326" spans="1:7" ht="15" customHeight="1" x14ac:dyDescent="0.25">
      <c r="A1326" s="11" t="s">
        <v>3383</v>
      </c>
      <c r="C1326" s="11" t="s">
        <v>5942</v>
      </c>
      <c r="F1326" s="14" t="str">
        <f t="shared" si="40"/>
        <v>define</v>
      </c>
      <c r="G1326" s="12" t="str">
        <f t="shared" si="41"/>
        <v>usage</v>
      </c>
    </row>
    <row r="1327" spans="1:7" ht="15" customHeight="1" x14ac:dyDescent="0.25">
      <c r="A1327" s="11" t="s">
        <v>3384</v>
      </c>
      <c r="D1327" s="11" t="s">
        <v>5942</v>
      </c>
      <c r="F1327" s="14" t="str">
        <f t="shared" si="40"/>
        <v>define</v>
      </c>
      <c r="G1327" s="12" t="str">
        <f t="shared" si="41"/>
        <v>usage</v>
      </c>
    </row>
    <row r="1328" spans="1:7" ht="15" customHeight="1" x14ac:dyDescent="0.25">
      <c r="A1328" s="11" t="s">
        <v>3385</v>
      </c>
      <c r="D1328" s="11" t="s">
        <v>5942</v>
      </c>
      <c r="F1328" s="14" t="str">
        <f t="shared" si="40"/>
        <v>define</v>
      </c>
      <c r="G1328" s="12" t="str">
        <f t="shared" si="41"/>
        <v>usage</v>
      </c>
    </row>
    <row r="1329" spans="1:7" x14ac:dyDescent="0.25">
      <c r="A1329" s="11" t="s">
        <v>220</v>
      </c>
      <c r="B1329" s="11" t="s">
        <v>5942</v>
      </c>
      <c r="F1329" s="14" t="str">
        <f t="shared" si="40"/>
        <v>define</v>
      </c>
      <c r="G1329" s="12" t="str">
        <f t="shared" si="41"/>
        <v>usage</v>
      </c>
    </row>
    <row r="1330" spans="1:7" ht="15" customHeight="1" x14ac:dyDescent="0.25">
      <c r="A1330" s="11" t="s">
        <v>3386</v>
      </c>
      <c r="D1330" s="11" t="s">
        <v>5942</v>
      </c>
      <c r="F1330" s="14" t="str">
        <f t="shared" si="40"/>
        <v>define</v>
      </c>
      <c r="G1330" s="12" t="str">
        <f t="shared" si="41"/>
        <v>usage</v>
      </c>
    </row>
    <row r="1331" spans="1:7" x14ac:dyDescent="0.25">
      <c r="A1331" s="11" t="s">
        <v>356</v>
      </c>
      <c r="B1331" s="11" t="s">
        <v>5942</v>
      </c>
      <c r="F1331" s="14" t="str">
        <f t="shared" si="40"/>
        <v>define</v>
      </c>
      <c r="G1331" s="12" t="str">
        <f t="shared" si="41"/>
        <v>usage</v>
      </c>
    </row>
    <row r="1332" spans="1:7" x14ac:dyDescent="0.25">
      <c r="A1332" s="11" t="s">
        <v>615</v>
      </c>
      <c r="B1332" s="11" t="s">
        <v>5942</v>
      </c>
      <c r="F1332" s="14" t="str">
        <f t="shared" si="40"/>
        <v>define</v>
      </c>
      <c r="G1332" s="12" t="str">
        <f t="shared" si="41"/>
        <v>usage</v>
      </c>
    </row>
    <row r="1333" spans="1:7" ht="15" customHeight="1" x14ac:dyDescent="0.25">
      <c r="A1333" s="11" t="s">
        <v>3387</v>
      </c>
      <c r="C1333" s="11" t="s">
        <v>5942</v>
      </c>
      <c r="F1333" s="14" t="str">
        <f t="shared" si="40"/>
        <v>define</v>
      </c>
      <c r="G1333" s="12" t="str">
        <f t="shared" si="41"/>
        <v>usage</v>
      </c>
    </row>
    <row r="1334" spans="1:7" x14ac:dyDescent="0.25">
      <c r="A1334" s="11" t="s">
        <v>586</v>
      </c>
      <c r="B1334" s="11" t="s">
        <v>5942</v>
      </c>
      <c r="F1334" s="14" t="str">
        <f t="shared" si="40"/>
        <v>define</v>
      </c>
      <c r="G1334" s="12" t="str">
        <f t="shared" si="41"/>
        <v>usage</v>
      </c>
    </row>
    <row r="1335" spans="1:7" ht="15" customHeight="1" x14ac:dyDescent="0.25">
      <c r="A1335" s="11" t="s">
        <v>5834</v>
      </c>
      <c r="D1335" s="11" t="s">
        <v>5942</v>
      </c>
      <c r="F1335" s="14" t="str">
        <f t="shared" si="40"/>
        <v>define</v>
      </c>
      <c r="G1335" s="12" t="str">
        <f t="shared" si="41"/>
        <v>usage</v>
      </c>
    </row>
    <row r="1336" spans="1:7" x14ac:dyDescent="0.25">
      <c r="A1336" s="11" t="s">
        <v>1415</v>
      </c>
      <c r="B1336" s="11" t="s">
        <v>5942</v>
      </c>
      <c r="F1336" s="14" t="str">
        <f t="shared" si="40"/>
        <v>define</v>
      </c>
      <c r="G1336" s="12" t="str">
        <f t="shared" si="41"/>
        <v>usage</v>
      </c>
    </row>
    <row r="1337" spans="1:7" x14ac:dyDescent="0.25">
      <c r="A1337" s="11" t="s">
        <v>1481</v>
      </c>
      <c r="B1337" s="11" t="s">
        <v>5942</v>
      </c>
      <c r="F1337" s="14" t="str">
        <f t="shared" si="40"/>
        <v>define</v>
      </c>
      <c r="G1337" s="12" t="str">
        <f t="shared" si="41"/>
        <v>usage</v>
      </c>
    </row>
    <row r="1338" spans="1:7" x14ac:dyDescent="0.25">
      <c r="A1338" s="11" t="s">
        <v>1225</v>
      </c>
      <c r="B1338" s="11" t="s">
        <v>5942</v>
      </c>
      <c r="F1338" s="14" t="str">
        <f t="shared" si="40"/>
        <v>define</v>
      </c>
      <c r="G1338" s="12" t="str">
        <f t="shared" si="41"/>
        <v>usage</v>
      </c>
    </row>
    <row r="1339" spans="1:7" x14ac:dyDescent="0.25">
      <c r="A1339" s="11" t="s">
        <v>2447</v>
      </c>
      <c r="B1339" s="11" t="s">
        <v>5942</v>
      </c>
      <c r="F1339" s="14" t="str">
        <f t="shared" si="40"/>
        <v>define</v>
      </c>
      <c r="G1339" s="12" t="str">
        <f t="shared" si="41"/>
        <v>usage</v>
      </c>
    </row>
    <row r="1340" spans="1:7" ht="15" customHeight="1" x14ac:dyDescent="0.25">
      <c r="A1340" s="11" t="s">
        <v>3388</v>
      </c>
      <c r="C1340" s="11" t="s">
        <v>5942</v>
      </c>
      <c r="F1340" s="14" t="str">
        <f t="shared" si="40"/>
        <v>define</v>
      </c>
      <c r="G1340" s="12" t="str">
        <f t="shared" si="41"/>
        <v>usage</v>
      </c>
    </row>
    <row r="1341" spans="1:7" ht="15" customHeight="1" x14ac:dyDescent="0.25">
      <c r="A1341" s="11" t="s">
        <v>3389</v>
      </c>
      <c r="C1341" s="11" t="s">
        <v>5942</v>
      </c>
      <c r="F1341" s="14" t="str">
        <f t="shared" si="40"/>
        <v>define</v>
      </c>
      <c r="G1341" s="12" t="str">
        <f t="shared" si="41"/>
        <v>usage</v>
      </c>
    </row>
    <row r="1342" spans="1:7" x14ac:dyDescent="0.25">
      <c r="A1342" s="11" t="s">
        <v>3390</v>
      </c>
      <c r="B1342" s="11" t="s">
        <v>5942</v>
      </c>
      <c r="F1342" s="14" t="str">
        <f t="shared" si="40"/>
        <v>define</v>
      </c>
      <c r="G1342" s="12" t="str">
        <f t="shared" si="41"/>
        <v>usage</v>
      </c>
    </row>
    <row r="1343" spans="1:7" x14ac:dyDescent="0.25">
      <c r="A1343" s="11" t="s">
        <v>1177</v>
      </c>
      <c r="B1343" s="11" t="s">
        <v>5942</v>
      </c>
      <c r="F1343" s="14" t="str">
        <f t="shared" si="40"/>
        <v>define</v>
      </c>
      <c r="G1343" s="12" t="str">
        <f t="shared" si="41"/>
        <v>usage</v>
      </c>
    </row>
    <row r="1344" spans="1:7" ht="15" customHeight="1" x14ac:dyDescent="0.25">
      <c r="A1344" s="11" t="s">
        <v>3391</v>
      </c>
      <c r="D1344" s="11" t="s">
        <v>5942</v>
      </c>
      <c r="F1344" s="14" t="str">
        <f t="shared" si="40"/>
        <v>define</v>
      </c>
      <c r="G1344" s="12" t="str">
        <f t="shared" si="41"/>
        <v>usage</v>
      </c>
    </row>
    <row r="1345" spans="1:7" ht="15" customHeight="1" x14ac:dyDescent="0.25">
      <c r="A1345" s="11" t="s">
        <v>3392</v>
      </c>
      <c r="C1345" s="11" t="s">
        <v>5942</v>
      </c>
      <c r="F1345" s="14" t="str">
        <f t="shared" si="40"/>
        <v>define</v>
      </c>
      <c r="G1345" s="12" t="str">
        <f t="shared" si="41"/>
        <v>usage</v>
      </c>
    </row>
    <row r="1346" spans="1:7" ht="15" customHeight="1" x14ac:dyDescent="0.25">
      <c r="A1346" s="11" t="s">
        <v>3393</v>
      </c>
      <c r="D1346" s="11" t="s">
        <v>5942</v>
      </c>
      <c r="F1346" s="14" t="str">
        <f t="shared" si="40"/>
        <v>define</v>
      </c>
      <c r="G1346" s="12" t="str">
        <f t="shared" si="41"/>
        <v>usage</v>
      </c>
    </row>
    <row r="1347" spans="1:7" ht="15" customHeight="1" x14ac:dyDescent="0.25">
      <c r="A1347" s="11" t="s">
        <v>1940</v>
      </c>
      <c r="C1347" s="11" t="s">
        <v>5942</v>
      </c>
      <c r="F1347" s="14" t="str">
        <f t="shared" ref="F1347:F1410" si="42">HYPERLINK("https://www.google.com/search?q=define:+"&amp;A1347,"define")</f>
        <v>define</v>
      </c>
      <c r="G1347" s="12" t="str">
        <f t="shared" ref="G1347:G1410" si="43">HYPERLINK("https://books.google.com/ngrams/graph?content="&amp;A1347&amp;"&amp;year_start=1900&amp;year_end=2000&amp;corpus=15&amp;smoothing=3","usage")</f>
        <v>usage</v>
      </c>
    </row>
    <row r="1348" spans="1:7" ht="15" customHeight="1" x14ac:dyDescent="0.25">
      <c r="A1348" s="11" t="s">
        <v>3394</v>
      </c>
      <c r="D1348" s="11" t="s">
        <v>5942</v>
      </c>
      <c r="F1348" s="14" t="str">
        <f t="shared" si="42"/>
        <v>define</v>
      </c>
      <c r="G1348" s="12" t="str">
        <f t="shared" si="43"/>
        <v>usage</v>
      </c>
    </row>
    <row r="1349" spans="1:7" ht="15" customHeight="1" x14ac:dyDescent="0.25">
      <c r="A1349" s="11" t="s">
        <v>3395</v>
      </c>
      <c r="D1349" s="11" t="s">
        <v>5942</v>
      </c>
      <c r="F1349" s="14" t="str">
        <f t="shared" si="42"/>
        <v>define</v>
      </c>
      <c r="G1349" s="12" t="str">
        <f t="shared" si="43"/>
        <v>usage</v>
      </c>
    </row>
    <row r="1350" spans="1:7" ht="15" customHeight="1" x14ac:dyDescent="0.25">
      <c r="A1350" s="11" t="s">
        <v>3396</v>
      </c>
      <c r="D1350" s="11" t="s">
        <v>5942</v>
      </c>
      <c r="F1350" s="14" t="str">
        <f t="shared" si="42"/>
        <v>define</v>
      </c>
      <c r="G1350" s="12" t="str">
        <f t="shared" si="43"/>
        <v>usage</v>
      </c>
    </row>
    <row r="1351" spans="1:7" x14ac:dyDescent="0.25">
      <c r="A1351" s="11" t="s">
        <v>649</v>
      </c>
      <c r="B1351" s="11" t="s">
        <v>5942</v>
      </c>
      <c r="F1351" s="14" t="str">
        <f t="shared" si="42"/>
        <v>define</v>
      </c>
      <c r="G1351" s="12" t="str">
        <f t="shared" si="43"/>
        <v>usage</v>
      </c>
    </row>
    <row r="1352" spans="1:7" x14ac:dyDescent="0.25">
      <c r="A1352" s="11" t="s">
        <v>338</v>
      </c>
      <c r="B1352" s="11" t="s">
        <v>5942</v>
      </c>
      <c r="F1352" s="14" t="str">
        <f t="shared" si="42"/>
        <v>define</v>
      </c>
      <c r="G1352" s="12" t="str">
        <f t="shared" si="43"/>
        <v>usage</v>
      </c>
    </row>
    <row r="1353" spans="1:7" x14ac:dyDescent="0.25">
      <c r="A1353" s="11" t="s">
        <v>192</v>
      </c>
      <c r="B1353" s="11" t="s">
        <v>5942</v>
      </c>
      <c r="F1353" s="14" t="str">
        <f t="shared" si="42"/>
        <v>define</v>
      </c>
      <c r="G1353" s="12" t="str">
        <f t="shared" si="43"/>
        <v>usage</v>
      </c>
    </row>
    <row r="1354" spans="1:7" ht="15" customHeight="1" x14ac:dyDescent="0.25">
      <c r="A1354" s="11" t="s">
        <v>3397</v>
      </c>
      <c r="D1354" s="11" t="s">
        <v>5942</v>
      </c>
      <c r="F1354" s="14" t="str">
        <f t="shared" si="42"/>
        <v>define</v>
      </c>
      <c r="G1354" s="12" t="str">
        <f t="shared" si="43"/>
        <v>usage</v>
      </c>
    </row>
    <row r="1355" spans="1:7" x14ac:dyDescent="0.25">
      <c r="A1355" s="11" t="s">
        <v>2298</v>
      </c>
      <c r="C1355" s="11" t="s">
        <v>5942</v>
      </c>
      <c r="F1355" s="14" t="str">
        <f t="shared" si="42"/>
        <v>define</v>
      </c>
      <c r="G1355" s="12" t="str">
        <f t="shared" si="43"/>
        <v>usage</v>
      </c>
    </row>
    <row r="1356" spans="1:7" x14ac:dyDescent="0.25">
      <c r="A1356" s="11" t="s">
        <v>2560</v>
      </c>
      <c r="B1356" s="11" t="s">
        <v>5942</v>
      </c>
      <c r="F1356" s="14" t="str">
        <f t="shared" si="42"/>
        <v>define</v>
      </c>
      <c r="G1356" s="12" t="str">
        <f t="shared" si="43"/>
        <v>usage</v>
      </c>
    </row>
    <row r="1357" spans="1:7" x14ac:dyDescent="0.25">
      <c r="A1357" s="11" t="s">
        <v>1702</v>
      </c>
      <c r="C1357" s="11" t="s">
        <v>5942</v>
      </c>
      <c r="F1357" s="14" t="str">
        <f t="shared" si="42"/>
        <v>define</v>
      </c>
      <c r="G1357" s="12" t="str">
        <f t="shared" si="43"/>
        <v>usage</v>
      </c>
    </row>
    <row r="1358" spans="1:7" x14ac:dyDescent="0.25">
      <c r="A1358" s="11" t="s">
        <v>2561</v>
      </c>
      <c r="B1358" s="11" t="s">
        <v>5942</v>
      </c>
      <c r="F1358" s="14" t="str">
        <f t="shared" si="42"/>
        <v>define</v>
      </c>
      <c r="G1358" s="12" t="str">
        <f t="shared" si="43"/>
        <v>usage</v>
      </c>
    </row>
    <row r="1359" spans="1:7" x14ac:dyDescent="0.25">
      <c r="A1359" s="11" t="s">
        <v>1330</v>
      </c>
      <c r="C1359" s="11" t="s">
        <v>5942</v>
      </c>
      <c r="F1359" s="14" t="str">
        <f t="shared" si="42"/>
        <v>define</v>
      </c>
      <c r="G1359" s="12" t="str">
        <f t="shared" si="43"/>
        <v>usage</v>
      </c>
    </row>
    <row r="1360" spans="1:7" ht="15" customHeight="1" x14ac:dyDescent="0.25">
      <c r="A1360" s="11" t="s">
        <v>2270</v>
      </c>
      <c r="C1360" s="11" t="s">
        <v>5942</v>
      </c>
      <c r="F1360" s="14" t="str">
        <f t="shared" si="42"/>
        <v>define</v>
      </c>
      <c r="G1360" s="12" t="str">
        <f t="shared" si="43"/>
        <v>usage</v>
      </c>
    </row>
    <row r="1361" spans="1:7" ht="15" customHeight="1" x14ac:dyDescent="0.25">
      <c r="A1361" s="11" t="s">
        <v>5617</v>
      </c>
      <c r="D1361" s="11" t="s">
        <v>5942</v>
      </c>
      <c r="F1361" s="14" t="str">
        <f t="shared" si="42"/>
        <v>define</v>
      </c>
      <c r="G1361" s="12" t="str">
        <f t="shared" si="43"/>
        <v>usage</v>
      </c>
    </row>
    <row r="1362" spans="1:7" ht="15" customHeight="1" x14ac:dyDescent="0.25">
      <c r="A1362" s="11" t="s">
        <v>3398</v>
      </c>
      <c r="C1362" s="11" t="s">
        <v>5942</v>
      </c>
      <c r="F1362" s="14" t="str">
        <f t="shared" si="42"/>
        <v>define</v>
      </c>
      <c r="G1362" s="12" t="str">
        <f t="shared" si="43"/>
        <v>usage</v>
      </c>
    </row>
    <row r="1363" spans="1:7" ht="15" customHeight="1" x14ac:dyDescent="0.25">
      <c r="A1363" s="11" t="s">
        <v>3399</v>
      </c>
      <c r="C1363" s="11" t="s">
        <v>5942</v>
      </c>
      <c r="F1363" s="14" t="str">
        <f t="shared" si="42"/>
        <v>define</v>
      </c>
      <c r="G1363" s="12" t="str">
        <f t="shared" si="43"/>
        <v>usage</v>
      </c>
    </row>
    <row r="1364" spans="1:7" x14ac:dyDescent="0.25">
      <c r="A1364" s="11" t="s">
        <v>62</v>
      </c>
      <c r="B1364" s="11" t="s">
        <v>5942</v>
      </c>
      <c r="F1364" s="14" t="str">
        <f t="shared" si="42"/>
        <v>define</v>
      </c>
      <c r="G1364" s="12" t="str">
        <f t="shared" si="43"/>
        <v>usage</v>
      </c>
    </row>
    <row r="1365" spans="1:7" ht="15" customHeight="1" x14ac:dyDescent="0.25">
      <c r="A1365" s="11" t="s">
        <v>3400</v>
      </c>
      <c r="D1365" s="11" t="s">
        <v>5942</v>
      </c>
      <c r="F1365" s="14" t="str">
        <f t="shared" si="42"/>
        <v>define</v>
      </c>
      <c r="G1365" s="12" t="str">
        <f t="shared" si="43"/>
        <v>usage</v>
      </c>
    </row>
    <row r="1366" spans="1:7" ht="15" customHeight="1" x14ac:dyDescent="0.25">
      <c r="A1366" s="11" t="s">
        <v>3401</v>
      </c>
      <c r="D1366" s="11" t="s">
        <v>5942</v>
      </c>
      <c r="F1366" s="14" t="str">
        <f t="shared" si="42"/>
        <v>define</v>
      </c>
      <c r="G1366" s="12" t="str">
        <f t="shared" si="43"/>
        <v>usage</v>
      </c>
    </row>
    <row r="1367" spans="1:7" ht="15" customHeight="1" x14ac:dyDescent="0.25">
      <c r="A1367" s="11" t="s">
        <v>3402</v>
      </c>
      <c r="D1367" s="11" t="s">
        <v>5942</v>
      </c>
      <c r="F1367" s="14" t="str">
        <f t="shared" si="42"/>
        <v>define</v>
      </c>
      <c r="G1367" s="12" t="str">
        <f t="shared" si="43"/>
        <v>usage</v>
      </c>
    </row>
    <row r="1368" spans="1:7" x14ac:dyDescent="0.25">
      <c r="A1368" s="11" t="s">
        <v>695</v>
      </c>
      <c r="C1368" s="11" t="s">
        <v>5942</v>
      </c>
      <c r="F1368" s="14" t="str">
        <f t="shared" si="42"/>
        <v>define</v>
      </c>
      <c r="G1368" s="12" t="str">
        <f t="shared" si="43"/>
        <v>usage</v>
      </c>
    </row>
    <row r="1369" spans="1:7" x14ac:dyDescent="0.25">
      <c r="A1369" s="11" t="s">
        <v>633</v>
      </c>
      <c r="B1369" s="11" t="s">
        <v>5942</v>
      </c>
      <c r="F1369" s="14" t="str">
        <f t="shared" si="42"/>
        <v>define</v>
      </c>
      <c r="G1369" s="12" t="str">
        <f t="shared" si="43"/>
        <v>usage</v>
      </c>
    </row>
    <row r="1370" spans="1:7" x14ac:dyDescent="0.25">
      <c r="A1370" s="11" t="s">
        <v>252</v>
      </c>
      <c r="B1370" s="11" t="s">
        <v>5942</v>
      </c>
      <c r="F1370" s="14" t="str">
        <f t="shared" si="42"/>
        <v>define</v>
      </c>
      <c r="G1370" s="12" t="str">
        <f t="shared" si="43"/>
        <v>usage</v>
      </c>
    </row>
    <row r="1371" spans="1:7" x14ac:dyDescent="0.25">
      <c r="A1371" s="11" t="s">
        <v>354</v>
      </c>
      <c r="B1371" s="11" t="s">
        <v>5942</v>
      </c>
      <c r="F1371" s="14" t="str">
        <f t="shared" si="42"/>
        <v>define</v>
      </c>
      <c r="G1371" s="12" t="str">
        <f t="shared" si="43"/>
        <v>usage</v>
      </c>
    </row>
    <row r="1372" spans="1:7" x14ac:dyDescent="0.25">
      <c r="A1372" s="11" t="s">
        <v>221</v>
      </c>
      <c r="B1372" s="11" t="s">
        <v>5942</v>
      </c>
      <c r="F1372" s="14" t="str">
        <f t="shared" si="42"/>
        <v>define</v>
      </c>
      <c r="G1372" s="12" t="str">
        <f t="shared" si="43"/>
        <v>usage</v>
      </c>
    </row>
    <row r="1373" spans="1:7" x14ac:dyDescent="0.25">
      <c r="A1373" s="11" t="s">
        <v>2562</v>
      </c>
      <c r="B1373" s="11" t="s">
        <v>5942</v>
      </c>
      <c r="F1373" s="14" t="str">
        <f t="shared" si="42"/>
        <v>define</v>
      </c>
      <c r="G1373" s="12" t="str">
        <f t="shared" si="43"/>
        <v>usage</v>
      </c>
    </row>
    <row r="1374" spans="1:7" ht="15" customHeight="1" x14ac:dyDescent="0.25">
      <c r="A1374" s="11" t="s">
        <v>3403</v>
      </c>
      <c r="D1374" s="11" t="s">
        <v>5942</v>
      </c>
      <c r="F1374" s="14" t="str">
        <f t="shared" si="42"/>
        <v>define</v>
      </c>
      <c r="G1374" s="12" t="str">
        <f t="shared" si="43"/>
        <v>usage</v>
      </c>
    </row>
    <row r="1375" spans="1:7" x14ac:dyDescent="0.25">
      <c r="A1375" s="11" t="s">
        <v>925</v>
      </c>
      <c r="B1375" s="11" t="s">
        <v>5942</v>
      </c>
      <c r="F1375" s="14" t="str">
        <f t="shared" si="42"/>
        <v>define</v>
      </c>
      <c r="G1375" s="12" t="str">
        <f t="shared" si="43"/>
        <v>usage</v>
      </c>
    </row>
    <row r="1376" spans="1:7" ht="15" customHeight="1" x14ac:dyDescent="0.25">
      <c r="A1376" s="11" t="s">
        <v>3404</v>
      </c>
      <c r="D1376" s="11" t="s">
        <v>5942</v>
      </c>
      <c r="F1376" s="14" t="str">
        <f t="shared" si="42"/>
        <v>define</v>
      </c>
      <c r="G1376" s="12" t="str">
        <f t="shared" si="43"/>
        <v>usage</v>
      </c>
    </row>
    <row r="1377" spans="1:7" ht="15" customHeight="1" x14ac:dyDescent="0.25">
      <c r="A1377" s="11" t="s">
        <v>3405</v>
      </c>
      <c r="D1377" s="11" t="s">
        <v>5942</v>
      </c>
      <c r="F1377" s="14" t="str">
        <f t="shared" si="42"/>
        <v>define</v>
      </c>
      <c r="G1377" s="12" t="str">
        <f t="shared" si="43"/>
        <v>usage</v>
      </c>
    </row>
    <row r="1378" spans="1:7" x14ac:dyDescent="0.25">
      <c r="A1378" s="11" t="s">
        <v>2563</v>
      </c>
      <c r="B1378" s="11" t="s">
        <v>5942</v>
      </c>
      <c r="F1378" s="14" t="str">
        <f t="shared" si="42"/>
        <v>define</v>
      </c>
      <c r="G1378" s="12" t="str">
        <f t="shared" si="43"/>
        <v>usage</v>
      </c>
    </row>
    <row r="1379" spans="1:7" x14ac:dyDescent="0.25">
      <c r="A1379" s="11" t="s">
        <v>2564</v>
      </c>
      <c r="B1379" s="11" t="s">
        <v>5942</v>
      </c>
      <c r="F1379" s="14" t="str">
        <f t="shared" si="42"/>
        <v>define</v>
      </c>
      <c r="G1379" s="12" t="str">
        <f t="shared" si="43"/>
        <v>usage</v>
      </c>
    </row>
    <row r="1380" spans="1:7" ht="15" customHeight="1" x14ac:dyDescent="0.25">
      <c r="A1380" s="11" t="s">
        <v>3406</v>
      </c>
      <c r="C1380" s="11" t="s">
        <v>5942</v>
      </c>
      <c r="F1380" s="14" t="str">
        <f t="shared" si="42"/>
        <v>define</v>
      </c>
      <c r="G1380" s="12" t="str">
        <f t="shared" si="43"/>
        <v>usage</v>
      </c>
    </row>
    <row r="1381" spans="1:7" ht="15" customHeight="1" x14ac:dyDescent="0.25">
      <c r="A1381" s="11" t="s">
        <v>5687</v>
      </c>
      <c r="D1381" s="11" t="s">
        <v>5942</v>
      </c>
      <c r="F1381" s="14" t="str">
        <f t="shared" si="42"/>
        <v>define</v>
      </c>
      <c r="G1381" s="12" t="str">
        <f t="shared" si="43"/>
        <v>usage</v>
      </c>
    </row>
    <row r="1382" spans="1:7" ht="15" customHeight="1" x14ac:dyDescent="0.25">
      <c r="A1382" s="11" t="s">
        <v>3407</v>
      </c>
      <c r="C1382" s="11" t="s">
        <v>5942</v>
      </c>
      <c r="F1382" s="14" t="str">
        <f t="shared" si="42"/>
        <v>define</v>
      </c>
      <c r="G1382" s="12" t="str">
        <f t="shared" si="43"/>
        <v>usage</v>
      </c>
    </row>
    <row r="1383" spans="1:7" ht="15" customHeight="1" x14ac:dyDescent="0.25">
      <c r="A1383" s="11" t="s">
        <v>3408</v>
      </c>
      <c r="D1383" s="11" t="s">
        <v>5942</v>
      </c>
      <c r="F1383" s="14" t="str">
        <f t="shared" si="42"/>
        <v>define</v>
      </c>
      <c r="G1383" s="12" t="str">
        <f t="shared" si="43"/>
        <v>usage</v>
      </c>
    </row>
    <row r="1384" spans="1:7" ht="15" customHeight="1" x14ac:dyDescent="0.25">
      <c r="A1384" s="11" t="s">
        <v>3409</v>
      </c>
      <c r="D1384" s="11" t="s">
        <v>5942</v>
      </c>
      <c r="F1384" s="14" t="str">
        <f t="shared" si="42"/>
        <v>define</v>
      </c>
      <c r="G1384" s="12" t="str">
        <f t="shared" si="43"/>
        <v>usage</v>
      </c>
    </row>
    <row r="1385" spans="1:7" ht="15" customHeight="1" x14ac:dyDescent="0.25">
      <c r="A1385" s="11" t="s">
        <v>1859</v>
      </c>
      <c r="D1385" s="11" t="s">
        <v>5942</v>
      </c>
      <c r="F1385" s="14" t="str">
        <f t="shared" si="42"/>
        <v>define</v>
      </c>
      <c r="G1385" s="12" t="str">
        <f t="shared" si="43"/>
        <v>usage</v>
      </c>
    </row>
    <row r="1386" spans="1:7" x14ac:dyDescent="0.25">
      <c r="A1386" s="11" t="s">
        <v>684</v>
      </c>
      <c r="B1386" s="11" t="s">
        <v>5942</v>
      </c>
      <c r="F1386" s="14" t="str">
        <f t="shared" si="42"/>
        <v>define</v>
      </c>
      <c r="G1386" s="12" t="str">
        <f t="shared" si="43"/>
        <v>usage</v>
      </c>
    </row>
    <row r="1387" spans="1:7" ht="15" customHeight="1" x14ac:dyDescent="0.25">
      <c r="A1387" s="11" t="s">
        <v>3410</v>
      </c>
      <c r="C1387" s="11" t="s">
        <v>5942</v>
      </c>
      <c r="F1387" s="14" t="str">
        <f t="shared" si="42"/>
        <v>define</v>
      </c>
      <c r="G1387" s="12" t="str">
        <f t="shared" si="43"/>
        <v>usage</v>
      </c>
    </row>
    <row r="1388" spans="1:7" ht="15" customHeight="1" x14ac:dyDescent="0.25">
      <c r="A1388" s="11" t="s">
        <v>3411</v>
      </c>
      <c r="D1388" s="11" t="s">
        <v>5942</v>
      </c>
      <c r="F1388" s="14" t="str">
        <f t="shared" si="42"/>
        <v>define</v>
      </c>
      <c r="G1388" s="12" t="str">
        <f t="shared" si="43"/>
        <v>usage</v>
      </c>
    </row>
    <row r="1389" spans="1:7" ht="15" customHeight="1" x14ac:dyDescent="0.25">
      <c r="A1389" s="11" t="s">
        <v>3412</v>
      </c>
      <c r="D1389" s="11" t="s">
        <v>5942</v>
      </c>
      <c r="F1389" s="14" t="str">
        <f t="shared" si="42"/>
        <v>define</v>
      </c>
      <c r="G1389" s="12" t="str">
        <f t="shared" si="43"/>
        <v>usage</v>
      </c>
    </row>
    <row r="1390" spans="1:7" ht="15" customHeight="1" x14ac:dyDescent="0.25">
      <c r="A1390" s="11" t="s">
        <v>2227</v>
      </c>
      <c r="C1390" s="11" t="s">
        <v>5942</v>
      </c>
      <c r="F1390" s="14" t="str">
        <f t="shared" si="42"/>
        <v>define</v>
      </c>
      <c r="G1390" s="12" t="str">
        <f t="shared" si="43"/>
        <v>usage</v>
      </c>
    </row>
    <row r="1391" spans="1:7" ht="15" customHeight="1" x14ac:dyDescent="0.25">
      <c r="A1391" s="11" t="s">
        <v>3413</v>
      </c>
      <c r="C1391" s="11" t="s">
        <v>5942</v>
      </c>
      <c r="F1391" s="14" t="str">
        <f t="shared" si="42"/>
        <v>define</v>
      </c>
      <c r="G1391" s="12" t="str">
        <f t="shared" si="43"/>
        <v>usage</v>
      </c>
    </row>
    <row r="1392" spans="1:7" ht="15" customHeight="1" x14ac:dyDescent="0.25">
      <c r="A1392" s="11" t="s">
        <v>3414</v>
      </c>
      <c r="C1392" s="11" t="s">
        <v>5942</v>
      </c>
      <c r="F1392" s="14" t="str">
        <f t="shared" si="42"/>
        <v>define</v>
      </c>
      <c r="G1392" s="12" t="str">
        <f t="shared" si="43"/>
        <v>usage</v>
      </c>
    </row>
    <row r="1393" spans="1:9" x14ac:dyDescent="0.25">
      <c r="A1393" s="11" t="s">
        <v>994</v>
      </c>
      <c r="B1393" s="11" t="s">
        <v>5942</v>
      </c>
      <c r="F1393" s="14" t="str">
        <f t="shared" si="42"/>
        <v>define</v>
      </c>
      <c r="G1393" s="12" t="str">
        <f t="shared" si="43"/>
        <v>usage</v>
      </c>
    </row>
    <row r="1394" spans="1:9" x14ac:dyDescent="0.25">
      <c r="A1394" s="11" t="s">
        <v>5589</v>
      </c>
      <c r="B1394" s="11" t="s">
        <v>5942</v>
      </c>
      <c r="F1394" s="14" t="str">
        <f t="shared" si="42"/>
        <v>define</v>
      </c>
      <c r="G1394" s="12" t="str">
        <f t="shared" si="43"/>
        <v>usage</v>
      </c>
    </row>
    <row r="1395" spans="1:9" x14ac:dyDescent="0.25">
      <c r="A1395" s="11" t="s">
        <v>314</v>
      </c>
      <c r="B1395" s="11" t="s">
        <v>5942</v>
      </c>
      <c r="F1395" s="14" t="str">
        <f t="shared" si="42"/>
        <v>define</v>
      </c>
      <c r="G1395" s="12" t="str">
        <f t="shared" si="43"/>
        <v>usage</v>
      </c>
    </row>
    <row r="1396" spans="1:9" x14ac:dyDescent="0.25">
      <c r="A1396" s="11" t="s">
        <v>2251</v>
      </c>
      <c r="B1396" s="11" t="s">
        <v>5942</v>
      </c>
      <c r="F1396" s="14" t="str">
        <f t="shared" si="42"/>
        <v>define</v>
      </c>
      <c r="G1396" s="12" t="str">
        <f t="shared" si="43"/>
        <v>usage</v>
      </c>
    </row>
    <row r="1397" spans="1:9" ht="15" customHeight="1" x14ac:dyDescent="0.25">
      <c r="A1397" s="11" t="s">
        <v>3415</v>
      </c>
      <c r="D1397" s="11" t="s">
        <v>5942</v>
      </c>
      <c r="F1397" s="14" t="str">
        <f t="shared" si="42"/>
        <v>define</v>
      </c>
      <c r="G1397" s="12" t="str">
        <f t="shared" si="43"/>
        <v>usage</v>
      </c>
    </row>
    <row r="1398" spans="1:9" ht="15" customHeight="1" x14ac:dyDescent="0.25">
      <c r="A1398" s="11" t="s">
        <v>5926</v>
      </c>
      <c r="D1398" s="11" t="s">
        <v>5942</v>
      </c>
      <c r="F1398" s="14" t="str">
        <f t="shared" si="42"/>
        <v>define</v>
      </c>
      <c r="G1398" s="12" t="str">
        <f t="shared" si="43"/>
        <v>usage</v>
      </c>
      <c r="I1398" s="11" t="s">
        <v>5950</v>
      </c>
    </row>
    <row r="1399" spans="1:9" x14ac:dyDescent="0.25">
      <c r="A1399" s="11" t="s">
        <v>787</v>
      </c>
      <c r="B1399" s="11" t="s">
        <v>5942</v>
      </c>
      <c r="F1399" s="14" t="str">
        <f t="shared" si="42"/>
        <v>define</v>
      </c>
      <c r="G1399" s="12" t="str">
        <f t="shared" si="43"/>
        <v>usage</v>
      </c>
    </row>
    <row r="1400" spans="1:9" ht="15" customHeight="1" x14ac:dyDescent="0.25">
      <c r="A1400" s="11" t="s">
        <v>3416</v>
      </c>
      <c r="D1400" s="11" t="s">
        <v>5942</v>
      </c>
      <c r="F1400" s="14" t="str">
        <f t="shared" si="42"/>
        <v>define</v>
      </c>
      <c r="G1400" s="12" t="str">
        <f t="shared" si="43"/>
        <v>usage</v>
      </c>
    </row>
    <row r="1401" spans="1:9" x14ac:dyDescent="0.25">
      <c r="A1401" s="11" t="s">
        <v>2565</v>
      </c>
      <c r="B1401" s="11" t="s">
        <v>5942</v>
      </c>
      <c r="F1401" s="14" t="str">
        <f t="shared" si="42"/>
        <v>define</v>
      </c>
      <c r="G1401" s="12" t="str">
        <f t="shared" si="43"/>
        <v>usage</v>
      </c>
    </row>
    <row r="1402" spans="1:9" ht="15" customHeight="1" x14ac:dyDescent="0.25">
      <c r="A1402" s="11" t="s">
        <v>3417</v>
      </c>
      <c r="D1402" s="11" t="s">
        <v>5942</v>
      </c>
      <c r="F1402" s="14" t="str">
        <f t="shared" si="42"/>
        <v>define</v>
      </c>
      <c r="G1402" s="12" t="str">
        <f t="shared" si="43"/>
        <v>usage</v>
      </c>
    </row>
    <row r="1403" spans="1:9" ht="15" customHeight="1" x14ac:dyDescent="0.25">
      <c r="A1403" s="11" t="s">
        <v>5873</v>
      </c>
      <c r="D1403" s="11" t="s">
        <v>5942</v>
      </c>
      <c r="F1403" s="14" t="str">
        <f t="shared" si="42"/>
        <v>define</v>
      </c>
      <c r="G1403" s="12" t="str">
        <f t="shared" si="43"/>
        <v>usage</v>
      </c>
    </row>
    <row r="1404" spans="1:9" ht="15" customHeight="1" x14ac:dyDescent="0.25">
      <c r="A1404" s="11" t="s">
        <v>3418</v>
      </c>
      <c r="D1404" s="11" t="s">
        <v>5942</v>
      </c>
      <c r="F1404" s="14" t="str">
        <f t="shared" si="42"/>
        <v>define</v>
      </c>
      <c r="G1404" s="12" t="str">
        <f t="shared" si="43"/>
        <v>usage</v>
      </c>
    </row>
    <row r="1405" spans="1:9" ht="15" customHeight="1" x14ac:dyDescent="0.25">
      <c r="A1405" s="11" t="s">
        <v>3419</v>
      </c>
      <c r="D1405" s="11" t="s">
        <v>5942</v>
      </c>
      <c r="F1405" s="14" t="str">
        <f t="shared" si="42"/>
        <v>define</v>
      </c>
      <c r="G1405" s="12" t="str">
        <f t="shared" si="43"/>
        <v>usage</v>
      </c>
    </row>
    <row r="1406" spans="1:9" ht="15" customHeight="1" x14ac:dyDescent="0.25">
      <c r="A1406" s="11" t="s">
        <v>3420</v>
      </c>
      <c r="C1406" s="11" t="s">
        <v>5942</v>
      </c>
      <c r="F1406" s="14" t="str">
        <f t="shared" si="42"/>
        <v>define</v>
      </c>
      <c r="G1406" s="12" t="str">
        <f t="shared" si="43"/>
        <v>usage</v>
      </c>
    </row>
    <row r="1407" spans="1:9" ht="15" customHeight="1" x14ac:dyDescent="0.25">
      <c r="A1407" s="11" t="s">
        <v>5791</v>
      </c>
      <c r="D1407" s="11" t="s">
        <v>5942</v>
      </c>
      <c r="F1407" s="14" t="str">
        <f t="shared" si="42"/>
        <v>define</v>
      </c>
      <c r="G1407" s="12" t="str">
        <f t="shared" si="43"/>
        <v>usage</v>
      </c>
    </row>
    <row r="1408" spans="1:9" ht="15" customHeight="1" x14ac:dyDescent="0.25">
      <c r="A1408" s="11" t="s">
        <v>3421</v>
      </c>
      <c r="D1408" s="11" t="s">
        <v>5942</v>
      </c>
      <c r="F1408" s="14" t="str">
        <f t="shared" si="42"/>
        <v>define</v>
      </c>
      <c r="G1408" s="12" t="str">
        <f t="shared" si="43"/>
        <v>usage</v>
      </c>
    </row>
    <row r="1409" spans="1:7" ht="15" customHeight="1" x14ac:dyDescent="0.25">
      <c r="A1409" s="11" t="s">
        <v>1743</v>
      </c>
      <c r="C1409" s="11" t="s">
        <v>5942</v>
      </c>
      <c r="F1409" s="14" t="str">
        <f t="shared" si="42"/>
        <v>define</v>
      </c>
      <c r="G1409" s="12" t="str">
        <f t="shared" si="43"/>
        <v>usage</v>
      </c>
    </row>
    <row r="1410" spans="1:7" ht="15" customHeight="1" x14ac:dyDescent="0.25">
      <c r="A1410" s="11" t="s">
        <v>3422</v>
      </c>
      <c r="D1410" s="11" t="s">
        <v>5942</v>
      </c>
      <c r="F1410" s="14" t="str">
        <f t="shared" si="42"/>
        <v>define</v>
      </c>
      <c r="G1410" s="12" t="str">
        <f t="shared" si="43"/>
        <v>usage</v>
      </c>
    </row>
    <row r="1411" spans="1:7" ht="15" customHeight="1" x14ac:dyDescent="0.25">
      <c r="A1411" s="11" t="s">
        <v>3423</v>
      </c>
      <c r="D1411" s="11" t="s">
        <v>5942</v>
      </c>
      <c r="F1411" s="14" t="str">
        <f t="shared" ref="F1411:F1474" si="44">HYPERLINK("https://www.google.com/search?q=define:+"&amp;A1411,"define")</f>
        <v>define</v>
      </c>
      <c r="G1411" s="12" t="str">
        <f t="shared" ref="G1411:G1474" si="45">HYPERLINK("https://books.google.com/ngrams/graph?content="&amp;A1411&amp;"&amp;year_start=1900&amp;year_end=2000&amp;corpus=15&amp;smoothing=3","usage")</f>
        <v>usage</v>
      </c>
    </row>
    <row r="1412" spans="1:7" x14ac:dyDescent="0.25">
      <c r="A1412" s="11" t="s">
        <v>421</v>
      </c>
      <c r="B1412" s="11" t="s">
        <v>5942</v>
      </c>
      <c r="F1412" s="14" t="str">
        <f t="shared" si="44"/>
        <v>define</v>
      </c>
      <c r="G1412" s="12" t="str">
        <f t="shared" si="45"/>
        <v>usage</v>
      </c>
    </row>
    <row r="1413" spans="1:7" x14ac:dyDescent="0.25">
      <c r="A1413" s="11" t="s">
        <v>2566</v>
      </c>
      <c r="B1413" s="11" t="s">
        <v>5942</v>
      </c>
      <c r="F1413" s="14" t="str">
        <f t="shared" si="44"/>
        <v>define</v>
      </c>
      <c r="G1413" s="12" t="str">
        <f t="shared" si="45"/>
        <v>usage</v>
      </c>
    </row>
    <row r="1414" spans="1:7" ht="15" customHeight="1" x14ac:dyDescent="0.25">
      <c r="A1414" s="11" t="s">
        <v>3424</v>
      </c>
      <c r="D1414" s="11" t="s">
        <v>5942</v>
      </c>
      <c r="F1414" s="14" t="str">
        <f t="shared" si="44"/>
        <v>define</v>
      </c>
      <c r="G1414" s="12" t="str">
        <f t="shared" si="45"/>
        <v>usage</v>
      </c>
    </row>
    <row r="1415" spans="1:7" ht="15" customHeight="1" x14ac:dyDescent="0.25">
      <c r="A1415" s="11" t="s">
        <v>3425</v>
      </c>
      <c r="D1415" s="11" t="s">
        <v>5942</v>
      </c>
      <c r="F1415" s="14" t="str">
        <f t="shared" si="44"/>
        <v>define</v>
      </c>
      <c r="G1415" s="12" t="str">
        <f t="shared" si="45"/>
        <v>usage</v>
      </c>
    </row>
    <row r="1416" spans="1:7" ht="15" customHeight="1" x14ac:dyDescent="0.25">
      <c r="A1416" s="11" t="s">
        <v>5549</v>
      </c>
      <c r="D1416" s="11" t="s">
        <v>5942</v>
      </c>
      <c r="F1416" s="14" t="str">
        <f t="shared" si="44"/>
        <v>define</v>
      </c>
      <c r="G1416" s="12" t="str">
        <f t="shared" si="45"/>
        <v>usage</v>
      </c>
    </row>
    <row r="1417" spans="1:7" x14ac:dyDescent="0.25">
      <c r="A1417" s="11" t="s">
        <v>2138</v>
      </c>
      <c r="B1417" s="11" t="s">
        <v>5942</v>
      </c>
      <c r="F1417" s="14" t="str">
        <f t="shared" si="44"/>
        <v>define</v>
      </c>
      <c r="G1417" s="12" t="str">
        <f t="shared" si="45"/>
        <v>usage</v>
      </c>
    </row>
    <row r="1418" spans="1:7" ht="15" customHeight="1" x14ac:dyDescent="0.25">
      <c r="A1418" s="11" t="s">
        <v>3426</v>
      </c>
      <c r="D1418" s="11" t="s">
        <v>5942</v>
      </c>
      <c r="F1418" s="14" t="str">
        <f t="shared" si="44"/>
        <v>define</v>
      </c>
      <c r="G1418" s="12" t="str">
        <f t="shared" si="45"/>
        <v>usage</v>
      </c>
    </row>
    <row r="1419" spans="1:7" ht="15" customHeight="1" x14ac:dyDescent="0.25">
      <c r="A1419" s="11" t="s">
        <v>3427</v>
      </c>
      <c r="C1419" s="11" t="s">
        <v>5942</v>
      </c>
      <c r="F1419" s="14" t="str">
        <f t="shared" si="44"/>
        <v>define</v>
      </c>
      <c r="G1419" s="12" t="str">
        <f t="shared" si="45"/>
        <v>usage</v>
      </c>
    </row>
    <row r="1420" spans="1:7" ht="15" customHeight="1" x14ac:dyDescent="0.25">
      <c r="A1420" s="11" t="s">
        <v>3428</v>
      </c>
      <c r="D1420" s="11" t="s">
        <v>5942</v>
      </c>
      <c r="F1420" s="14" t="str">
        <f t="shared" si="44"/>
        <v>define</v>
      </c>
      <c r="G1420" s="12" t="str">
        <f t="shared" si="45"/>
        <v>usage</v>
      </c>
    </row>
    <row r="1421" spans="1:7" ht="15" customHeight="1" x14ac:dyDescent="0.25">
      <c r="A1421" s="11" t="s">
        <v>3429</v>
      </c>
      <c r="D1421" s="11" t="s">
        <v>5942</v>
      </c>
      <c r="F1421" s="14" t="str">
        <f t="shared" si="44"/>
        <v>define</v>
      </c>
      <c r="G1421" s="12" t="str">
        <f t="shared" si="45"/>
        <v>usage</v>
      </c>
    </row>
    <row r="1422" spans="1:7" ht="15" customHeight="1" x14ac:dyDescent="0.25">
      <c r="A1422" s="11" t="s">
        <v>3430</v>
      </c>
      <c r="D1422" s="11" t="s">
        <v>5942</v>
      </c>
      <c r="F1422" s="14" t="str">
        <f t="shared" si="44"/>
        <v>define</v>
      </c>
      <c r="G1422" s="12" t="str">
        <f t="shared" si="45"/>
        <v>usage</v>
      </c>
    </row>
    <row r="1423" spans="1:7" ht="15" customHeight="1" x14ac:dyDescent="0.25">
      <c r="A1423" s="11" t="s">
        <v>3431</v>
      </c>
      <c r="D1423" s="11" t="s">
        <v>5942</v>
      </c>
      <c r="F1423" s="14" t="str">
        <f t="shared" si="44"/>
        <v>define</v>
      </c>
      <c r="G1423" s="12" t="str">
        <f t="shared" si="45"/>
        <v>usage</v>
      </c>
    </row>
    <row r="1424" spans="1:7" ht="15" customHeight="1" x14ac:dyDescent="0.25">
      <c r="A1424" s="11" t="s">
        <v>3432</v>
      </c>
      <c r="D1424" s="11" t="s">
        <v>5942</v>
      </c>
      <c r="F1424" s="14" t="str">
        <f t="shared" si="44"/>
        <v>define</v>
      </c>
      <c r="G1424" s="12" t="str">
        <f t="shared" si="45"/>
        <v>usage</v>
      </c>
    </row>
    <row r="1425" spans="1:7" ht="15" customHeight="1" x14ac:dyDescent="0.25">
      <c r="A1425" s="11" t="s">
        <v>5900</v>
      </c>
      <c r="D1425" s="11" t="s">
        <v>5942</v>
      </c>
      <c r="F1425" s="14" t="str">
        <f t="shared" si="44"/>
        <v>define</v>
      </c>
      <c r="G1425" s="12" t="str">
        <f t="shared" si="45"/>
        <v>usage</v>
      </c>
    </row>
    <row r="1426" spans="1:7" x14ac:dyDescent="0.25">
      <c r="A1426" s="11" t="s">
        <v>2567</v>
      </c>
      <c r="B1426" s="11" t="s">
        <v>5942</v>
      </c>
      <c r="F1426" s="14" t="str">
        <f t="shared" si="44"/>
        <v>define</v>
      </c>
      <c r="G1426" s="12" t="str">
        <f t="shared" si="45"/>
        <v>usage</v>
      </c>
    </row>
    <row r="1427" spans="1:7" x14ac:dyDescent="0.25">
      <c r="A1427" s="11" t="s">
        <v>2568</v>
      </c>
      <c r="B1427" s="11" t="s">
        <v>5942</v>
      </c>
      <c r="F1427" s="14" t="str">
        <f t="shared" si="44"/>
        <v>define</v>
      </c>
      <c r="G1427" s="12" t="str">
        <f t="shared" si="45"/>
        <v>usage</v>
      </c>
    </row>
    <row r="1428" spans="1:7" ht="15" customHeight="1" x14ac:dyDescent="0.25">
      <c r="A1428" s="11" t="s">
        <v>3433</v>
      </c>
      <c r="D1428" s="11" t="s">
        <v>5942</v>
      </c>
      <c r="F1428" s="14" t="str">
        <f t="shared" si="44"/>
        <v>define</v>
      </c>
      <c r="G1428" s="12" t="str">
        <f t="shared" si="45"/>
        <v>usage</v>
      </c>
    </row>
    <row r="1429" spans="1:7" ht="15" customHeight="1" x14ac:dyDescent="0.25">
      <c r="A1429" s="11" t="s">
        <v>2034</v>
      </c>
      <c r="C1429" s="11" t="s">
        <v>5942</v>
      </c>
      <c r="F1429" s="14" t="str">
        <f t="shared" si="44"/>
        <v>define</v>
      </c>
      <c r="G1429" s="12" t="str">
        <f t="shared" si="45"/>
        <v>usage</v>
      </c>
    </row>
    <row r="1430" spans="1:7" ht="15" customHeight="1" x14ac:dyDescent="0.25">
      <c r="A1430" s="11" t="s">
        <v>3434</v>
      </c>
      <c r="D1430" s="11" t="s">
        <v>5942</v>
      </c>
      <c r="F1430" s="14" t="str">
        <f t="shared" si="44"/>
        <v>define</v>
      </c>
      <c r="G1430" s="12" t="str">
        <f t="shared" si="45"/>
        <v>usage</v>
      </c>
    </row>
    <row r="1431" spans="1:7" x14ac:dyDescent="0.25">
      <c r="A1431" s="11" t="s">
        <v>3435</v>
      </c>
      <c r="D1431" s="11" t="s">
        <v>5942</v>
      </c>
      <c r="F1431" s="14" t="str">
        <f t="shared" si="44"/>
        <v>define</v>
      </c>
      <c r="G1431" s="12" t="str">
        <f t="shared" si="45"/>
        <v>usage</v>
      </c>
    </row>
    <row r="1432" spans="1:7" ht="15" customHeight="1" x14ac:dyDescent="0.25">
      <c r="A1432" s="11" t="s">
        <v>3436</v>
      </c>
      <c r="C1432" s="11" t="s">
        <v>5942</v>
      </c>
      <c r="F1432" s="14" t="str">
        <f t="shared" si="44"/>
        <v>define</v>
      </c>
      <c r="G1432" s="12" t="str">
        <f t="shared" si="45"/>
        <v>usage</v>
      </c>
    </row>
    <row r="1433" spans="1:7" x14ac:dyDescent="0.25">
      <c r="A1433" s="11" t="s">
        <v>2569</v>
      </c>
      <c r="B1433" s="11" t="s">
        <v>5942</v>
      </c>
      <c r="F1433" s="14" t="str">
        <f t="shared" si="44"/>
        <v>define</v>
      </c>
      <c r="G1433" s="12" t="str">
        <f t="shared" si="45"/>
        <v>usage</v>
      </c>
    </row>
    <row r="1434" spans="1:7" ht="15" customHeight="1" x14ac:dyDescent="0.25">
      <c r="A1434" s="11" t="s">
        <v>2570</v>
      </c>
      <c r="C1434" s="11" t="s">
        <v>5942</v>
      </c>
      <c r="F1434" s="14" t="str">
        <f t="shared" si="44"/>
        <v>define</v>
      </c>
      <c r="G1434" s="12" t="str">
        <f t="shared" si="45"/>
        <v>usage</v>
      </c>
    </row>
    <row r="1435" spans="1:7" x14ac:dyDescent="0.25">
      <c r="A1435" s="11" t="s">
        <v>2571</v>
      </c>
      <c r="B1435" s="11" t="s">
        <v>5942</v>
      </c>
      <c r="F1435" s="14" t="str">
        <f t="shared" si="44"/>
        <v>define</v>
      </c>
      <c r="G1435" s="12" t="str">
        <f t="shared" si="45"/>
        <v>usage</v>
      </c>
    </row>
    <row r="1436" spans="1:7" ht="15" customHeight="1" x14ac:dyDescent="0.25">
      <c r="A1436" s="11" t="s">
        <v>3437</v>
      </c>
      <c r="D1436" s="11" t="s">
        <v>5942</v>
      </c>
      <c r="F1436" s="14" t="str">
        <f t="shared" si="44"/>
        <v>define</v>
      </c>
      <c r="G1436" s="12" t="str">
        <f t="shared" si="45"/>
        <v>usage</v>
      </c>
    </row>
    <row r="1437" spans="1:7" x14ac:dyDescent="0.25">
      <c r="A1437" s="11" t="s">
        <v>158</v>
      </c>
      <c r="B1437" s="11" t="s">
        <v>5942</v>
      </c>
      <c r="F1437" s="14" t="str">
        <f t="shared" si="44"/>
        <v>define</v>
      </c>
      <c r="G1437" s="12" t="str">
        <f t="shared" si="45"/>
        <v>usage</v>
      </c>
    </row>
    <row r="1438" spans="1:7" ht="15" customHeight="1" x14ac:dyDescent="0.25">
      <c r="A1438" s="11" t="s">
        <v>3438</v>
      </c>
      <c r="D1438" s="11" t="s">
        <v>5942</v>
      </c>
      <c r="F1438" s="14" t="str">
        <f t="shared" si="44"/>
        <v>define</v>
      </c>
      <c r="G1438" s="12" t="str">
        <f t="shared" si="45"/>
        <v>usage</v>
      </c>
    </row>
    <row r="1439" spans="1:7" ht="15" customHeight="1" x14ac:dyDescent="0.25">
      <c r="A1439" s="11" t="s">
        <v>3439</v>
      </c>
      <c r="D1439" s="11" t="s">
        <v>5942</v>
      </c>
      <c r="F1439" s="14" t="str">
        <f t="shared" si="44"/>
        <v>define</v>
      </c>
      <c r="G1439" s="12" t="str">
        <f t="shared" si="45"/>
        <v>usage</v>
      </c>
    </row>
    <row r="1440" spans="1:7" ht="15" customHeight="1" x14ac:dyDescent="0.25">
      <c r="A1440" s="11" t="s">
        <v>3440</v>
      </c>
      <c r="D1440" s="11" t="s">
        <v>5942</v>
      </c>
      <c r="F1440" s="14" t="str">
        <f t="shared" si="44"/>
        <v>define</v>
      </c>
      <c r="G1440" s="12" t="str">
        <f t="shared" si="45"/>
        <v>usage</v>
      </c>
    </row>
    <row r="1441" spans="1:7" ht="15" customHeight="1" x14ac:dyDescent="0.25">
      <c r="A1441" s="11" t="s">
        <v>3441</v>
      </c>
      <c r="C1441" s="11" t="s">
        <v>5942</v>
      </c>
      <c r="F1441" s="14" t="str">
        <f t="shared" si="44"/>
        <v>define</v>
      </c>
      <c r="G1441" s="12" t="str">
        <f t="shared" si="45"/>
        <v>usage</v>
      </c>
    </row>
    <row r="1442" spans="1:7" ht="15" customHeight="1" x14ac:dyDescent="0.25">
      <c r="A1442" s="11" t="s">
        <v>5546</v>
      </c>
      <c r="D1442" s="11" t="s">
        <v>5942</v>
      </c>
      <c r="F1442" s="14" t="str">
        <f t="shared" si="44"/>
        <v>define</v>
      </c>
      <c r="G1442" s="12" t="str">
        <f t="shared" si="45"/>
        <v>usage</v>
      </c>
    </row>
    <row r="1443" spans="1:7" x14ac:dyDescent="0.25">
      <c r="A1443" s="11" t="s">
        <v>1888</v>
      </c>
      <c r="C1443" s="11" t="s">
        <v>5942</v>
      </c>
      <c r="F1443" s="14" t="str">
        <f t="shared" si="44"/>
        <v>define</v>
      </c>
      <c r="G1443" s="12" t="str">
        <f t="shared" si="45"/>
        <v>usage</v>
      </c>
    </row>
    <row r="1444" spans="1:7" x14ac:dyDescent="0.25">
      <c r="A1444" s="11" t="s">
        <v>1372</v>
      </c>
      <c r="B1444" s="11" t="s">
        <v>5942</v>
      </c>
      <c r="F1444" s="14" t="str">
        <f t="shared" si="44"/>
        <v>define</v>
      </c>
      <c r="G1444" s="12" t="str">
        <f t="shared" si="45"/>
        <v>usage</v>
      </c>
    </row>
    <row r="1445" spans="1:7" x14ac:dyDescent="0.25">
      <c r="A1445" s="11" t="s">
        <v>717</v>
      </c>
      <c r="C1445" s="11" t="s">
        <v>5942</v>
      </c>
      <c r="F1445" s="14" t="str">
        <f t="shared" si="44"/>
        <v>define</v>
      </c>
      <c r="G1445" s="12" t="str">
        <f t="shared" si="45"/>
        <v>usage</v>
      </c>
    </row>
    <row r="1446" spans="1:7" x14ac:dyDescent="0.25">
      <c r="A1446" s="11" t="s">
        <v>3442</v>
      </c>
      <c r="C1446" s="11" t="s">
        <v>5942</v>
      </c>
      <c r="F1446" s="14" t="str">
        <f t="shared" si="44"/>
        <v>define</v>
      </c>
      <c r="G1446" s="12" t="str">
        <f t="shared" si="45"/>
        <v>usage</v>
      </c>
    </row>
    <row r="1447" spans="1:7" x14ac:dyDescent="0.25">
      <c r="A1447" s="11" t="s">
        <v>3443</v>
      </c>
      <c r="C1447" s="11" t="s">
        <v>5942</v>
      </c>
      <c r="F1447" s="14" t="str">
        <f t="shared" si="44"/>
        <v>define</v>
      </c>
      <c r="G1447" s="12" t="str">
        <f t="shared" si="45"/>
        <v>usage</v>
      </c>
    </row>
    <row r="1448" spans="1:7" ht="15" customHeight="1" x14ac:dyDescent="0.25">
      <c r="A1448" s="11" t="s">
        <v>3444</v>
      </c>
      <c r="D1448" s="11" t="s">
        <v>5942</v>
      </c>
      <c r="F1448" s="14" t="str">
        <f t="shared" si="44"/>
        <v>define</v>
      </c>
      <c r="G1448" s="12" t="str">
        <f t="shared" si="45"/>
        <v>usage</v>
      </c>
    </row>
    <row r="1449" spans="1:7" x14ac:dyDescent="0.25">
      <c r="A1449" s="11" t="s">
        <v>2572</v>
      </c>
      <c r="B1449" s="11" t="s">
        <v>5942</v>
      </c>
      <c r="F1449" s="14" t="str">
        <f t="shared" si="44"/>
        <v>define</v>
      </c>
      <c r="G1449" s="12" t="str">
        <f t="shared" si="45"/>
        <v>usage</v>
      </c>
    </row>
    <row r="1450" spans="1:7" ht="15" customHeight="1" x14ac:dyDescent="0.25">
      <c r="A1450" s="11" t="s">
        <v>3445</v>
      </c>
      <c r="D1450" s="11" t="s">
        <v>5942</v>
      </c>
      <c r="F1450" s="14" t="str">
        <f t="shared" si="44"/>
        <v>define</v>
      </c>
      <c r="G1450" s="12" t="str">
        <f t="shared" si="45"/>
        <v>usage</v>
      </c>
    </row>
    <row r="1451" spans="1:7" ht="15" customHeight="1" x14ac:dyDescent="0.25">
      <c r="A1451" s="11" t="s">
        <v>3446</v>
      </c>
      <c r="D1451" s="11" t="s">
        <v>5942</v>
      </c>
      <c r="F1451" s="14" t="str">
        <f t="shared" si="44"/>
        <v>define</v>
      </c>
      <c r="G1451" s="12" t="str">
        <f t="shared" si="45"/>
        <v>usage</v>
      </c>
    </row>
    <row r="1452" spans="1:7" ht="15" customHeight="1" x14ac:dyDescent="0.25">
      <c r="A1452" s="11" t="s">
        <v>5862</v>
      </c>
      <c r="C1452" s="11" t="s">
        <v>5942</v>
      </c>
      <c r="F1452" s="14" t="str">
        <f t="shared" si="44"/>
        <v>define</v>
      </c>
      <c r="G1452" s="12" t="str">
        <f t="shared" si="45"/>
        <v>usage</v>
      </c>
    </row>
    <row r="1453" spans="1:7" x14ac:dyDescent="0.25">
      <c r="A1453" s="11" t="s">
        <v>372</v>
      </c>
      <c r="B1453" s="11" t="s">
        <v>5942</v>
      </c>
      <c r="F1453" s="14" t="str">
        <f t="shared" si="44"/>
        <v>define</v>
      </c>
      <c r="G1453" s="12" t="str">
        <f t="shared" si="45"/>
        <v>usage</v>
      </c>
    </row>
    <row r="1454" spans="1:7" ht="15" customHeight="1" x14ac:dyDescent="0.25">
      <c r="A1454" s="11" t="s">
        <v>3447</v>
      </c>
      <c r="D1454" s="11" t="s">
        <v>5942</v>
      </c>
      <c r="F1454" s="14" t="str">
        <f t="shared" si="44"/>
        <v>define</v>
      </c>
      <c r="G1454" s="12" t="str">
        <f t="shared" si="45"/>
        <v>usage</v>
      </c>
    </row>
    <row r="1455" spans="1:7" ht="15" customHeight="1" x14ac:dyDescent="0.25">
      <c r="A1455" s="11" t="s">
        <v>3448</v>
      </c>
      <c r="D1455" s="11" t="s">
        <v>5942</v>
      </c>
      <c r="F1455" s="14" t="str">
        <f t="shared" si="44"/>
        <v>define</v>
      </c>
      <c r="G1455" s="12" t="str">
        <f t="shared" si="45"/>
        <v>usage</v>
      </c>
    </row>
    <row r="1456" spans="1:7" ht="15" customHeight="1" x14ac:dyDescent="0.25">
      <c r="A1456" s="11" t="s">
        <v>3449</v>
      </c>
      <c r="D1456" s="11" t="s">
        <v>5942</v>
      </c>
      <c r="F1456" s="14" t="str">
        <f t="shared" si="44"/>
        <v>define</v>
      </c>
      <c r="G1456" s="12" t="str">
        <f t="shared" si="45"/>
        <v>usage</v>
      </c>
    </row>
    <row r="1457" spans="1:7" ht="15" customHeight="1" x14ac:dyDescent="0.25">
      <c r="A1457" s="11" t="s">
        <v>5683</v>
      </c>
      <c r="D1457" s="11" t="s">
        <v>5942</v>
      </c>
      <c r="F1457" s="14" t="str">
        <f t="shared" si="44"/>
        <v>define</v>
      </c>
      <c r="G1457" s="12" t="str">
        <f t="shared" si="45"/>
        <v>usage</v>
      </c>
    </row>
    <row r="1458" spans="1:7" ht="15" customHeight="1" x14ac:dyDescent="0.25">
      <c r="A1458" s="11" t="s">
        <v>3450</v>
      </c>
      <c r="D1458" s="11" t="s">
        <v>5942</v>
      </c>
      <c r="F1458" s="14" t="str">
        <f t="shared" si="44"/>
        <v>define</v>
      </c>
      <c r="G1458" s="12" t="str">
        <f t="shared" si="45"/>
        <v>usage</v>
      </c>
    </row>
    <row r="1459" spans="1:7" ht="15" customHeight="1" x14ac:dyDescent="0.25">
      <c r="A1459" s="11" t="s">
        <v>3451</v>
      </c>
      <c r="D1459" s="11" t="s">
        <v>5942</v>
      </c>
      <c r="F1459" s="14" t="str">
        <f t="shared" si="44"/>
        <v>define</v>
      </c>
      <c r="G1459" s="12" t="str">
        <f t="shared" si="45"/>
        <v>usage</v>
      </c>
    </row>
    <row r="1460" spans="1:7" ht="15" customHeight="1" x14ac:dyDescent="0.25">
      <c r="A1460" s="11" t="s">
        <v>3452</v>
      </c>
      <c r="D1460" s="11" t="s">
        <v>5942</v>
      </c>
      <c r="F1460" s="14" t="str">
        <f t="shared" si="44"/>
        <v>define</v>
      </c>
      <c r="G1460" s="12" t="str">
        <f t="shared" si="45"/>
        <v>usage</v>
      </c>
    </row>
    <row r="1461" spans="1:7" x14ac:dyDescent="0.25">
      <c r="A1461" s="11" t="s">
        <v>557</v>
      </c>
      <c r="B1461" s="11" t="s">
        <v>5942</v>
      </c>
      <c r="F1461" s="14" t="str">
        <f t="shared" si="44"/>
        <v>define</v>
      </c>
      <c r="G1461" s="12" t="str">
        <f t="shared" si="45"/>
        <v>usage</v>
      </c>
    </row>
    <row r="1462" spans="1:7" ht="15" customHeight="1" x14ac:dyDescent="0.25">
      <c r="A1462" s="11" t="s">
        <v>3453</v>
      </c>
      <c r="D1462" s="11" t="s">
        <v>5942</v>
      </c>
      <c r="F1462" s="14" t="str">
        <f t="shared" si="44"/>
        <v>define</v>
      </c>
      <c r="G1462" s="12" t="str">
        <f t="shared" si="45"/>
        <v>usage</v>
      </c>
    </row>
    <row r="1463" spans="1:7" x14ac:dyDescent="0.25">
      <c r="A1463" s="11" t="s">
        <v>2573</v>
      </c>
      <c r="B1463" s="11" t="s">
        <v>5942</v>
      </c>
      <c r="F1463" s="14" t="str">
        <f t="shared" si="44"/>
        <v>define</v>
      </c>
      <c r="G1463" s="12" t="str">
        <f t="shared" si="45"/>
        <v>usage</v>
      </c>
    </row>
    <row r="1464" spans="1:7" ht="15" customHeight="1" x14ac:dyDescent="0.25">
      <c r="A1464" s="11" t="s">
        <v>3454</v>
      </c>
      <c r="D1464" s="11" t="s">
        <v>5942</v>
      </c>
      <c r="F1464" s="14" t="str">
        <f t="shared" si="44"/>
        <v>define</v>
      </c>
      <c r="G1464" s="12" t="str">
        <f t="shared" si="45"/>
        <v>usage</v>
      </c>
    </row>
    <row r="1465" spans="1:7" ht="15" customHeight="1" x14ac:dyDescent="0.25">
      <c r="A1465" s="11" t="s">
        <v>2367</v>
      </c>
      <c r="C1465" s="11" t="s">
        <v>5942</v>
      </c>
      <c r="F1465" s="14" t="str">
        <f t="shared" si="44"/>
        <v>define</v>
      </c>
      <c r="G1465" s="12" t="str">
        <f t="shared" si="45"/>
        <v>usage</v>
      </c>
    </row>
    <row r="1466" spans="1:7" ht="15" customHeight="1" x14ac:dyDescent="0.25">
      <c r="A1466" s="11" t="s">
        <v>3455</v>
      </c>
      <c r="D1466" s="11" t="s">
        <v>5942</v>
      </c>
      <c r="F1466" s="14" t="str">
        <f t="shared" si="44"/>
        <v>define</v>
      </c>
      <c r="G1466" s="12" t="str">
        <f t="shared" si="45"/>
        <v>usage</v>
      </c>
    </row>
    <row r="1467" spans="1:7" x14ac:dyDescent="0.25">
      <c r="A1467" s="11" t="s">
        <v>854</v>
      </c>
      <c r="B1467" s="11" t="s">
        <v>5942</v>
      </c>
      <c r="F1467" s="14" t="str">
        <f t="shared" si="44"/>
        <v>define</v>
      </c>
      <c r="G1467" s="12" t="str">
        <f t="shared" si="45"/>
        <v>usage</v>
      </c>
    </row>
    <row r="1468" spans="1:7" ht="15" customHeight="1" x14ac:dyDescent="0.25">
      <c r="A1468" s="11" t="s">
        <v>3456</v>
      </c>
      <c r="D1468" s="11" t="s">
        <v>5942</v>
      </c>
      <c r="F1468" s="14" t="str">
        <f t="shared" si="44"/>
        <v>define</v>
      </c>
      <c r="G1468" s="12" t="str">
        <f t="shared" si="45"/>
        <v>usage</v>
      </c>
    </row>
    <row r="1469" spans="1:7" x14ac:dyDescent="0.25">
      <c r="A1469" s="11" t="s">
        <v>3457</v>
      </c>
      <c r="B1469" s="11" t="s">
        <v>5942</v>
      </c>
      <c r="F1469" s="14" t="str">
        <f t="shared" si="44"/>
        <v>define</v>
      </c>
      <c r="G1469" s="12" t="str">
        <f t="shared" si="45"/>
        <v>usage</v>
      </c>
    </row>
    <row r="1470" spans="1:7" ht="15" customHeight="1" x14ac:dyDescent="0.25">
      <c r="A1470" s="11" t="s">
        <v>3458</v>
      </c>
      <c r="D1470" s="11" t="s">
        <v>5942</v>
      </c>
      <c r="F1470" s="14" t="str">
        <f t="shared" si="44"/>
        <v>define</v>
      </c>
      <c r="G1470" s="12" t="str">
        <f t="shared" si="45"/>
        <v>usage</v>
      </c>
    </row>
    <row r="1471" spans="1:7" ht="15" customHeight="1" x14ac:dyDescent="0.25">
      <c r="A1471" s="11" t="s">
        <v>3459</v>
      </c>
      <c r="D1471" s="11" t="s">
        <v>5942</v>
      </c>
      <c r="F1471" s="14" t="str">
        <f t="shared" si="44"/>
        <v>define</v>
      </c>
      <c r="G1471" s="12" t="str">
        <f t="shared" si="45"/>
        <v>usage</v>
      </c>
    </row>
    <row r="1472" spans="1:7" ht="15" customHeight="1" x14ac:dyDescent="0.25">
      <c r="A1472" s="11" t="s">
        <v>3460</v>
      </c>
      <c r="D1472" s="11" t="s">
        <v>5942</v>
      </c>
      <c r="F1472" s="14" t="str">
        <f t="shared" si="44"/>
        <v>define</v>
      </c>
      <c r="G1472" s="12" t="str">
        <f t="shared" si="45"/>
        <v>usage</v>
      </c>
    </row>
    <row r="1473" spans="1:7" x14ac:dyDescent="0.25">
      <c r="A1473" s="11" t="s">
        <v>1517</v>
      </c>
      <c r="C1473" s="11" t="s">
        <v>5942</v>
      </c>
      <c r="F1473" s="14" t="str">
        <f t="shared" si="44"/>
        <v>define</v>
      </c>
      <c r="G1473" s="12" t="str">
        <f t="shared" si="45"/>
        <v>usage</v>
      </c>
    </row>
    <row r="1474" spans="1:7" ht="15" customHeight="1" x14ac:dyDescent="0.25">
      <c r="A1474" s="11" t="s">
        <v>2574</v>
      </c>
      <c r="C1474" s="11" t="s">
        <v>5942</v>
      </c>
      <c r="F1474" s="14" t="str">
        <f t="shared" si="44"/>
        <v>define</v>
      </c>
      <c r="G1474" s="12" t="str">
        <f t="shared" si="45"/>
        <v>usage</v>
      </c>
    </row>
    <row r="1475" spans="1:7" ht="15" customHeight="1" x14ac:dyDescent="0.25">
      <c r="A1475" s="11" t="s">
        <v>3461</v>
      </c>
      <c r="C1475" s="11" t="s">
        <v>5942</v>
      </c>
      <c r="F1475" s="14" t="str">
        <f t="shared" ref="F1475:F1538" si="46">HYPERLINK("https://www.google.com/search?q=define:+"&amp;A1475,"define")</f>
        <v>define</v>
      </c>
      <c r="G1475" s="12" t="str">
        <f t="shared" ref="G1475:G1538" si="47">HYPERLINK("https://books.google.com/ngrams/graph?content="&amp;A1475&amp;"&amp;year_start=1900&amp;year_end=2000&amp;corpus=15&amp;smoothing=3","usage")</f>
        <v>usage</v>
      </c>
    </row>
    <row r="1476" spans="1:7" x14ac:dyDescent="0.25">
      <c r="A1476" s="11" t="s">
        <v>850</v>
      </c>
      <c r="C1476" s="11" t="s">
        <v>5942</v>
      </c>
      <c r="F1476" s="14" t="str">
        <f t="shared" si="46"/>
        <v>define</v>
      </c>
      <c r="G1476" s="12" t="str">
        <f t="shared" si="47"/>
        <v>usage</v>
      </c>
    </row>
    <row r="1477" spans="1:7" x14ac:dyDescent="0.25">
      <c r="A1477" s="11" t="s">
        <v>5621</v>
      </c>
      <c r="C1477" s="11" t="s">
        <v>5942</v>
      </c>
      <c r="F1477" s="14" t="str">
        <f t="shared" si="46"/>
        <v>define</v>
      </c>
      <c r="G1477" s="12" t="str">
        <f t="shared" si="47"/>
        <v>usage</v>
      </c>
    </row>
    <row r="1478" spans="1:7" x14ac:dyDescent="0.25">
      <c r="A1478" s="11" t="s">
        <v>5631</v>
      </c>
      <c r="C1478" s="11" t="s">
        <v>5942</v>
      </c>
      <c r="F1478" s="14" t="str">
        <f t="shared" si="46"/>
        <v>define</v>
      </c>
      <c r="G1478" s="12" t="str">
        <f t="shared" si="47"/>
        <v>usage</v>
      </c>
    </row>
    <row r="1479" spans="1:7" ht="15" customHeight="1" x14ac:dyDescent="0.25">
      <c r="A1479" s="11" t="s">
        <v>5764</v>
      </c>
      <c r="C1479" s="11" t="s">
        <v>5942</v>
      </c>
      <c r="F1479" s="14" t="str">
        <f t="shared" si="46"/>
        <v>define</v>
      </c>
      <c r="G1479" s="12" t="str">
        <f t="shared" si="47"/>
        <v>usage</v>
      </c>
    </row>
    <row r="1480" spans="1:7" ht="15" customHeight="1" x14ac:dyDescent="0.25">
      <c r="A1480" s="11" t="s">
        <v>3462</v>
      </c>
      <c r="D1480" s="11" t="s">
        <v>5942</v>
      </c>
      <c r="F1480" s="14" t="str">
        <f t="shared" si="46"/>
        <v>define</v>
      </c>
      <c r="G1480" s="12" t="str">
        <f t="shared" si="47"/>
        <v>usage</v>
      </c>
    </row>
    <row r="1481" spans="1:7" ht="15" customHeight="1" x14ac:dyDescent="0.25">
      <c r="A1481" s="11" t="s">
        <v>3463</v>
      </c>
      <c r="C1481" s="11" t="s">
        <v>5942</v>
      </c>
      <c r="F1481" s="14" t="str">
        <f t="shared" si="46"/>
        <v>define</v>
      </c>
      <c r="G1481" s="12" t="str">
        <f t="shared" si="47"/>
        <v>usage</v>
      </c>
    </row>
    <row r="1482" spans="1:7" ht="15" customHeight="1" x14ac:dyDescent="0.25">
      <c r="A1482" s="11" t="s">
        <v>3464</v>
      </c>
      <c r="D1482" s="11" t="s">
        <v>5942</v>
      </c>
      <c r="F1482" s="14" t="str">
        <f t="shared" si="46"/>
        <v>define</v>
      </c>
      <c r="G1482" s="12" t="str">
        <f t="shared" si="47"/>
        <v>usage</v>
      </c>
    </row>
    <row r="1483" spans="1:7" ht="15" customHeight="1" x14ac:dyDescent="0.25">
      <c r="A1483" s="11" t="s">
        <v>1379</v>
      </c>
      <c r="C1483" s="11" t="s">
        <v>5942</v>
      </c>
      <c r="F1483" s="14" t="str">
        <f t="shared" si="46"/>
        <v>define</v>
      </c>
      <c r="G1483" s="12" t="str">
        <f t="shared" si="47"/>
        <v>usage</v>
      </c>
    </row>
    <row r="1484" spans="1:7" x14ac:dyDescent="0.25">
      <c r="A1484" s="11" t="s">
        <v>2575</v>
      </c>
      <c r="B1484" s="11" t="s">
        <v>5942</v>
      </c>
      <c r="F1484" s="14" t="str">
        <f t="shared" si="46"/>
        <v>define</v>
      </c>
      <c r="G1484" s="12" t="str">
        <f t="shared" si="47"/>
        <v>usage</v>
      </c>
    </row>
    <row r="1485" spans="1:7" ht="15" customHeight="1" x14ac:dyDescent="0.25">
      <c r="A1485" s="11" t="s">
        <v>5805</v>
      </c>
      <c r="C1485" s="11" t="s">
        <v>5942</v>
      </c>
      <c r="F1485" s="14" t="str">
        <f t="shared" si="46"/>
        <v>define</v>
      </c>
      <c r="G1485" s="12" t="str">
        <f t="shared" si="47"/>
        <v>usage</v>
      </c>
    </row>
    <row r="1486" spans="1:7" ht="15" customHeight="1" x14ac:dyDescent="0.25">
      <c r="A1486" s="11" t="s">
        <v>1332</v>
      </c>
      <c r="C1486" s="11" t="s">
        <v>5942</v>
      </c>
      <c r="F1486" s="14" t="str">
        <f t="shared" si="46"/>
        <v>define</v>
      </c>
      <c r="G1486" s="12" t="str">
        <f t="shared" si="47"/>
        <v>usage</v>
      </c>
    </row>
    <row r="1487" spans="1:7" ht="15" customHeight="1" x14ac:dyDescent="0.25">
      <c r="A1487" s="11" t="s">
        <v>3465</v>
      </c>
      <c r="C1487" s="11" t="s">
        <v>5942</v>
      </c>
      <c r="F1487" s="14" t="str">
        <f t="shared" si="46"/>
        <v>define</v>
      </c>
      <c r="G1487" s="12" t="str">
        <f t="shared" si="47"/>
        <v>usage</v>
      </c>
    </row>
    <row r="1488" spans="1:7" ht="15" customHeight="1" x14ac:dyDescent="0.25">
      <c r="A1488" s="11" t="s">
        <v>5782</v>
      </c>
      <c r="D1488" s="11" t="s">
        <v>5942</v>
      </c>
      <c r="F1488" s="14" t="str">
        <f t="shared" si="46"/>
        <v>define</v>
      </c>
      <c r="G1488" s="12" t="str">
        <f t="shared" si="47"/>
        <v>usage</v>
      </c>
    </row>
    <row r="1489" spans="1:7" ht="15" customHeight="1" x14ac:dyDescent="0.25">
      <c r="A1489" s="11" t="s">
        <v>3466</v>
      </c>
      <c r="C1489" s="11" t="s">
        <v>5942</v>
      </c>
      <c r="F1489" s="14" t="str">
        <f t="shared" si="46"/>
        <v>define</v>
      </c>
      <c r="G1489" s="12" t="str">
        <f t="shared" si="47"/>
        <v>usage</v>
      </c>
    </row>
    <row r="1490" spans="1:7" ht="15" customHeight="1" x14ac:dyDescent="0.25">
      <c r="A1490" s="11" t="s">
        <v>3467</v>
      </c>
      <c r="D1490" s="11" t="s">
        <v>5942</v>
      </c>
      <c r="F1490" s="14" t="str">
        <f t="shared" si="46"/>
        <v>define</v>
      </c>
      <c r="G1490" s="12" t="str">
        <f t="shared" si="47"/>
        <v>usage</v>
      </c>
    </row>
    <row r="1491" spans="1:7" ht="15" customHeight="1" x14ac:dyDescent="0.25">
      <c r="A1491" s="11" t="s">
        <v>3468</v>
      </c>
      <c r="D1491" s="11" t="s">
        <v>5942</v>
      </c>
      <c r="F1491" s="14" t="str">
        <f t="shared" si="46"/>
        <v>define</v>
      </c>
      <c r="G1491" s="12" t="str">
        <f t="shared" si="47"/>
        <v>usage</v>
      </c>
    </row>
    <row r="1492" spans="1:7" ht="15" customHeight="1" x14ac:dyDescent="0.25">
      <c r="A1492" s="11" t="s">
        <v>1516</v>
      </c>
      <c r="C1492" s="11" t="s">
        <v>5942</v>
      </c>
      <c r="F1492" s="14" t="str">
        <f t="shared" si="46"/>
        <v>define</v>
      </c>
      <c r="G1492" s="12" t="str">
        <f t="shared" si="47"/>
        <v>usage</v>
      </c>
    </row>
    <row r="1493" spans="1:7" ht="15" customHeight="1" x14ac:dyDescent="0.25">
      <c r="A1493" s="11" t="s">
        <v>3469</v>
      </c>
      <c r="C1493" s="11" t="s">
        <v>5942</v>
      </c>
      <c r="F1493" s="14" t="str">
        <f t="shared" si="46"/>
        <v>define</v>
      </c>
      <c r="G1493" s="12" t="str">
        <f t="shared" si="47"/>
        <v>usage</v>
      </c>
    </row>
    <row r="1494" spans="1:7" ht="15" customHeight="1" x14ac:dyDescent="0.25">
      <c r="A1494" s="11" t="s">
        <v>3470</v>
      </c>
      <c r="D1494" s="11" t="s">
        <v>5942</v>
      </c>
      <c r="F1494" s="14" t="str">
        <f t="shared" si="46"/>
        <v>define</v>
      </c>
      <c r="G1494" s="12" t="str">
        <f t="shared" si="47"/>
        <v>usage</v>
      </c>
    </row>
    <row r="1495" spans="1:7" ht="15" customHeight="1" x14ac:dyDescent="0.25">
      <c r="A1495" s="11" t="s">
        <v>3471</v>
      </c>
      <c r="C1495" s="11" t="s">
        <v>5942</v>
      </c>
      <c r="F1495" s="14" t="str">
        <f t="shared" si="46"/>
        <v>define</v>
      </c>
      <c r="G1495" s="12" t="str">
        <f t="shared" si="47"/>
        <v>usage</v>
      </c>
    </row>
    <row r="1496" spans="1:7" ht="15" customHeight="1" x14ac:dyDescent="0.25">
      <c r="A1496" s="11" t="s">
        <v>3472</v>
      </c>
      <c r="D1496" s="11" t="s">
        <v>5942</v>
      </c>
      <c r="F1496" s="14" t="str">
        <f t="shared" si="46"/>
        <v>define</v>
      </c>
      <c r="G1496" s="12" t="str">
        <f t="shared" si="47"/>
        <v>usage</v>
      </c>
    </row>
    <row r="1497" spans="1:7" x14ac:dyDescent="0.25">
      <c r="A1497" s="11" t="s">
        <v>2107</v>
      </c>
      <c r="B1497" s="11" t="s">
        <v>5942</v>
      </c>
      <c r="F1497" s="14" t="str">
        <f t="shared" si="46"/>
        <v>define</v>
      </c>
      <c r="G1497" s="12" t="str">
        <f t="shared" si="47"/>
        <v>usage</v>
      </c>
    </row>
    <row r="1498" spans="1:7" ht="15" customHeight="1" x14ac:dyDescent="0.25">
      <c r="A1498" s="11" t="s">
        <v>3473</v>
      </c>
      <c r="D1498" s="11" t="s">
        <v>5942</v>
      </c>
      <c r="F1498" s="14" t="str">
        <f t="shared" si="46"/>
        <v>define</v>
      </c>
      <c r="G1498" s="12" t="str">
        <f t="shared" si="47"/>
        <v>usage</v>
      </c>
    </row>
    <row r="1499" spans="1:7" ht="15" customHeight="1" x14ac:dyDescent="0.25">
      <c r="A1499" s="11" t="s">
        <v>3474</v>
      </c>
      <c r="D1499" s="11" t="s">
        <v>5942</v>
      </c>
      <c r="F1499" s="14" t="str">
        <f t="shared" si="46"/>
        <v>define</v>
      </c>
      <c r="G1499" s="12" t="str">
        <f t="shared" si="47"/>
        <v>usage</v>
      </c>
    </row>
    <row r="1500" spans="1:7" ht="15" customHeight="1" x14ac:dyDescent="0.25">
      <c r="A1500" s="11" t="s">
        <v>3475</v>
      </c>
      <c r="C1500" s="11" t="s">
        <v>5942</v>
      </c>
      <c r="F1500" s="14" t="str">
        <f t="shared" si="46"/>
        <v>define</v>
      </c>
      <c r="G1500" s="12" t="str">
        <f t="shared" si="47"/>
        <v>usage</v>
      </c>
    </row>
    <row r="1501" spans="1:7" ht="15" customHeight="1" x14ac:dyDescent="0.25">
      <c r="A1501" s="11" t="s">
        <v>3476</v>
      </c>
      <c r="C1501" s="11" t="s">
        <v>5942</v>
      </c>
      <c r="F1501" s="14" t="str">
        <f t="shared" si="46"/>
        <v>define</v>
      </c>
      <c r="G1501" s="12" t="str">
        <f t="shared" si="47"/>
        <v>usage</v>
      </c>
    </row>
    <row r="1502" spans="1:7" ht="15" customHeight="1" x14ac:dyDescent="0.25">
      <c r="A1502" s="11" t="s">
        <v>3477</v>
      </c>
      <c r="D1502" s="11" t="s">
        <v>5942</v>
      </c>
      <c r="F1502" s="14" t="str">
        <f t="shared" si="46"/>
        <v>define</v>
      </c>
      <c r="G1502" s="12" t="str">
        <f t="shared" si="47"/>
        <v>usage</v>
      </c>
    </row>
    <row r="1503" spans="1:7" ht="15" customHeight="1" x14ac:dyDescent="0.25">
      <c r="A1503" s="11" t="s">
        <v>3478</v>
      </c>
      <c r="C1503" s="11" t="s">
        <v>5942</v>
      </c>
      <c r="F1503" s="14" t="str">
        <f t="shared" si="46"/>
        <v>define</v>
      </c>
      <c r="G1503" s="12" t="str">
        <f t="shared" si="47"/>
        <v>usage</v>
      </c>
    </row>
    <row r="1504" spans="1:7" ht="15" customHeight="1" x14ac:dyDescent="0.25">
      <c r="A1504" s="11" t="s">
        <v>3479</v>
      </c>
      <c r="D1504" s="11" t="s">
        <v>5942</v>
      </c>
      <c r="F1504" s="14" t="str">
        <f t="shared" si="46"/>
        <v>define</v>
      </c>
      <c r="G1504" s="12" t="str">
        <f t="shared" si="47"/>
        <v>usage</v>
      </c>
    </row>
    <row r="1505" spans="1:7" ht="15" customHeight="1" x14ac:dyDescent="0.25">
      <c r="A1505" s="11" t="s">
        <v>3480</v>
      </c>
      <c r="D1505" s="11" t="s">
        <v>5942</v>
      </c>
      <c r="F1505" s="14" t="str">
        <f t="shared" si="46"/>
        <v>define</v>
      </c>
      <c r="G1505" s="12" t="str">
        <f t="shared" si="47"/>
        <v>usage</v>
      </c>
    </row>
    <row r="1506" spans="1:7" ht="15" customHeight="1" x14ac:dyDescent="0.25">
      <c r="A1506" s="11" t="s">
        <v>3481</v>
      </c>
      <c r="D1506" s="11" t="s">
        <v>5942</v>
      </c>
      <c r="F1506" s="14" t="str">
        <f t="shared" si="46"/>
        <v>define</v>
      </c>
      <c r="G1506" s="12" t="str">
        <f t="shared" si="47"/>
        <v>usage</v>
      </c>
    </row>
    <row r="1507" spans="1:7" ht="15" customHeight="1" x14ac:dyDescent="0.25">
      <c r="A1507" s="11" t="s">
        <v>5891</v>
      </c>
      <c r="C1507" s="11" t="s">
        <v>5942</v>
      </c>
      <c r="F1507" s="14" t="str">
        <f t="shared" si="46"/>
        <v>define</v>
      </c>
      <c r="G1507" s="12" t="str">
        <f t="shared" si="47"/>
        <v>usage</v>
      </c>
    </row>
    <row r="1508" spans="1:7" ht="15" customHeight="1" x14ac:dyDescent="0.25">
      <c r="A1508" s="11" t="s">
        <v>3482</v>
      </c>
      <c r="D1508" s="11" t="s">
        <v>5942</v>
      </c>
      <c r="F1508" s="14" t="str">
        <f t="shared" si="46"/>
        <v>define</v>
      </c>
      <c r="G1508" s="12" t="str">
        <f t="shared" si="47"/>
        <v>usage</v>
      </c>
    </row>
    <row r="1509" spans="1:7" x14ac:dyDescent="0.25">
      <c r="A1509" s="11" t="s">
        <v>1959</v>
      </c>
      <c r="C1509" s="11" t="s">
        <v>5942</v>
      </c>
      <c r="F1509" s="14" t="str">
        <f t="shared" si="46"/>
        <v>define</v>
      </c>
      <c r="G1509" s="12" t="str">
        <f t="shared" si="47"/>
        <v>usage</v>
      </c>
    </row>
    <row r="1510" spans="1:7" x14ac:dyDescent="0.25">
      <c r="A1510" s="11" t="s">
        <v>5601</v>
      </c>
      <c r="C1510" s="11" t="s">
        <v>5942</v>
      </c>
      <c r="F1510" s="14" t="str">
        <f t="shared" si="46"/>
        <v>define</v>
      </c>
      <c r="G1510" s="12" t="str">
        <f t="shared" si="47"/>
        <v>usage</v>
      </c>
    </row>
    <row r="1511" spans="1:7" x14ac:dyDescent="0.25">
      <c r="A1511" s="11" t="s">
        <v>40</v>
      </c>
      <c r="B1511" s="11" t="s">
        <v>5942</v>
      </c>
      <c r="F1511" s="14" t="str">
        <f t="shared" si="46"/>
        <v>define</v>
      </c>
      <c r="G1511" s="12" t="str">
        <f t="shared" si="47"/>
        <v>usage</v>
      </c>
    </row>
    <row r="1512" spans="1:7" x14ac:dyDescent="0.25">
      <c r="A1512" s="11" t="s">
        <v>53</v>
      </c>
      <c r="B1512" s="11" t="s">
        <v>5942</v>
      </c>
      <c r="F1512" s="14" t="str">
        <f t="shared" si="46"/>
        <v>define</v>
      </c>
      <c r="G1512" s="12" t="str">
        <f t="shared" si="47"/>
        <v>usage</v>
      </c>
    </row>
    <row r="1513" spans="1:7" x14ac:dyDescent="0.25">
      <c r="A1513" s="11" t="s">
        <v>2576</v>
      </c>
      <c r="B1513" s="11" t="s">
        <v>5942</v>
      </c>
      <c r="F1513" s="14" t="str">
        <f t="shared" si="46"/>
        <v>define</v>
      </c>
      <c r="G1513" s="12" t="str">
        <f t="shared" si="47"/>
        <v>usage</v>
      </c>
    </row>
    <row r="1514" spans="1:7" ht="15" customHeight="1" x14ac:dyDescent="0.25">
      <c r="A1514" s="11" t="s">
        <v>3483</v>
      </c>
      <c r="D1514" s="11" t="s">
        <v>5942</v>
      </c>
      <c r="F1514" s="14" t="str">
        <f t="shared" si="46"/>
        <v>define</v>
      </c>
      <c r="G1514" s="12" t="str">
        <f t="shared" si="47"/>
        <v>usage</v>
      </c>
    </row>
    <row r="1515" spans="1:7" x14ac:dyDescent="0.25">
      <c r="A1515" s="11" t="s">
        <v>203</v>
      </c>
      <c r="B1515" s="11" t="s">
        <v>5942</v>
      </c>
      <c r="F1515" s="14" t="str">
        <f t="shared" si="46"/>
        <v>define</v>
      </c>
      <c r="G1515" s="12" t="str">
        <f t="shared" si="47"/>
        <v>usage</v>
      </c>
    </row>
    <row r="1516" spans="1:7" ht="15" customHeight="1" x14ac:dyDescent="0.25">
      <c r="A1516" s="11" t="s">
        <v>3484</v>
      </c>
      <c r="D1516" s="11" t="s">
        <v>5942</v>
      </c>
      <c r="F1516" s="14" t="str">
        <f t="shared" si="46"/>
        <v>define</v>
      </c>
      <c r="G1516" s="12" t="str">
        <f t="shared" si="47"/>
        <v>usage</v>
      </c>
    </row>
    <row r="1517" spans="1:7" ht="15" customHeight="1" x14ac:dyDescent="0.25">
      <c r="A1517" s="11" t="s">
        <v>3485</v>
      </c>
      <c r="D1517" s="11" t="s">
        <v>5942</v>
      </c>
      <c r="F1517" s="14" t="str">
        <f t="shared" si="46"/>
        <v>define</v>
      </c>
      <c r="G1517" s="12" t="str">
        <f t="shared" si="47"/>
        <v>usage</v>
      </c>
    </row>
    <row r="1518" spans="1:7" ht="15" customHeight="1" x14ac:dyDescent="0.25">
      <c r="A1518" s="11" t="s">
        <v>1660</v>
      </c>
      <c r="C1518" s="11" t="s">
        <v>5942</v>
      </c>
      <c r="F1518" s="14" t="str">
        <f t="shared" si="46"/>
        <v>define</v>
      </c>
      <c r="G1518" s="12" t="str">
        <f t="shared" si="47"/>
        <v>usage</v>
      </c>
    </row>
    <row r="1519" spans="1:7" x14ac:dyDescent="0.25">
      <c r="A1519" s="11" t="s">
        <v>2577</v>
      </c>
      <c r="B1519" s="11" t="s">
        <v>5942</v>
      </c>
      <c r="F1519" s="14" t="str">
        <f t="shared" si="46"/>
        <v>define</v>
      </c>
      <c r="G1519" s="12" t="str">
        <f t="shared" si="47"/>
        <v>usage</v>
      </c>
    </row>
    <row r="1520" spans="1:7" ht="15" customHeight="1" x14ac:dyDescent="0.25">
      <c r="A1520" s="11" t="s">
        <v>3486</v>
      </c>
      <c r="D1520" s="11" t="s">
        <v>5942</v>
      </c>
      <c r="F1520" s="14" t="str">
        <f t="shared" si="46"/>
        <v>define</v>
      </c>
      <c r="G1520" s="12" t="str">
        <f t="shared" si="47"/>
        <v>usage</v>
      </c>
    </row>
    <row r="1521" spans="1:7" ht="15" customHeight="1" x14ac:dyDescent="0.25">
      <c r="A1521" s="11" t="s">
        <v>3487</v>
      </c>
      <c r="D1521" s="11" t="s">
        <v>5942</v>
      </c>
      <c r="F1521" s="14" t="str">
        <f t="shared" si="46"/>
        <v>define</v>
      </c>
      <c r="G1521" s="12" t="str">
        <f t="shared" si="47"/>
        <v>usage</v>
      </c>
    </row>
    <row r="1522" spans="1:7" x14ac:dyDescent="0.25">
      <c r="A1522" s="11" t="s">
        <v>1874</v>
      </c>
      <c r="B1522" s="11" t="s">
        <v>5942</v>
      </c>
      <c r="F1522" s="14" t="str">
        <f t="shared" si="46"/>
        <v>define</v>
      </c>
      <c r="G1522" s="12" t="str">
        <f t="shared" si="47"/>
        <v>usage</v>
      </c>
    </row>
    <row r="1523" spans="1:7" x14ac:dyDescent="0.25">
      <c r="A1523" s="11" t="s">
        <v>2299</v>
      </c>
      <c r="B1523" s="11" t="s">
        <v>5942</v>
      </c>
      <c r="F1523" s="14" t="str">
        <f t="shared" si="46"/>
        <v>define</v>
      </c>
      <c r="G1523" s="12" t="str">
        <f t="shared" si="47"/>
        <v>usage</v>
      </c>
    </row>
    <row r="1524" spans="1:7" ht="15" customHeight="1" x14ac:dyDescent="0.25">
      <c r="A1524" s="11" t="s">
        <v>3488</v>
      </c>
      <c r="D1524" s="11" t="s">
        <v>5942</v>
      </c>
      <c r="F1524" s="14" t="str">
        <f t="shared" si="46"/>
        <v>define</v>
      </c>
      <c r="G1524" s="12" t="str">
        <f t="shared" si="47"/>
        <v>usage</v>
      </c>
    </row>
    <row r="1525" spans="1:7" x14ac:dyDescent="0.25">
      <c r="A1525" s="11" t="s">
        <v>2578</v>
      </c>
      <c r="B1525" s="11" t="s">
        <v>5942</v>
      </c>
      <c r="F1525" s="14" t="str">
        <f t="shared" si="46"/>
        <v>define</v>
      </c>
      <c r="G1525" s="12" t="str">
        <f t="shared" si="47"/>
        <v>usage</v>
      </c>
    </row>
    <row r="1526" spans="1:7" x14ac:dyDescent="0.25">
      <c r="A1526" s="11" t="s">
        <v>922</v>
      </c>
      <c r="B1526" s="11" t="s">
        <v>5942</v>
      </c>
      <c r="F1526" s="14" t="str">
        <f t="shared" si="46"/>
        <v>define</v>
      </c>
      <c r="G1526" s="12" t="str">
        <f t="shared" si="47"/>
        <v>usage</v>
      </c>
    </row>
    <row r="1527" spans="1:7" ht="15" customHeight="1" x14ac:dyDescent="0.25">
      <c r="A1527" s="11" t="s">
        <v>3489</v>
      </c>
      <c r="C1527" s="11" t="s">
        <v>5942</v>
      </c>
      <c r="F1527" s="14" t="str">
        <f t="shared" si="46"/>
        <v>define</v>
      </c>
      <c r="G1527" s="12" t="str">
        <f t="shared" si="47"/>
        <v>usage</v>
      </c>
    </row>
    <row r="1528" spans="1:7" x14ac:dyDescent="0.25">
      <c r="A1528" s="11" t="s">
        <v>2579</v>
      </c>
      <c r="C1528" s="11" t="s">
        <v>5942</v>
      </c>
      <c r="F1528" s="14" t="str">
        <f t="shared" si="46"/>
        <v>define</v>
      </c>
      <c r="G1528" s="12" t="str">
        <f t="shared" si="47"/>
        <v>usage</v>
      </c>
    </row>
    <row r="1529" spans="1:7" ht="15" customHeight="1" x14ac:dyDescent="0.25">
      <c r="A1529" s="11" t="s">
        <v>3490</v>
      </c>
      <c r="D1529" s="11" t="s">
        <v>5942</v>
      </c>
      <c r="F1529" s="14" t="str">
        <f t="shared" si="46"/>
        <v>define</v>
      </c>
      <c r="G1529" s="12" t="str">
        <f t="shared" si="47"/>
        <v>usage</v>
      </c>
    </row>
    <row r="1530" spans="1:7" ht="15" customHeight="1" x14ac:dyDescent="0.25">
      <c r="A1530" s="11" t="s">
        <v>3491</v>
      </c>
      <c r="C1530" s="11" t="s">
        <v>5942</v>
      </c>
      <c r="F1530" s="14" t="str">
        <f t="shared" si="46"/>
        <v>define</v>
      </c>
      <c r="G1530" s="12" t="str">
        <f t="shared" si="47"/>
        <v>usage</v>
      </c>
    </row>
    <row r="1531" spans="1:7" x14ac:dyDescent="0.25">
      <c r="A1531" s="11" t="s">
        <v>818</v>
      </c>
      <c r="B1531" s="11" t="s">
        <v>5942</v>
      </c>
      <c r="F1531" s="14" t="str">
        <f t="shared" si="46"/>
        <v>define</v>
      </c>
      <c r="G1531" s="12" t="str">
        <f t="shared" si="47"/>
        <v>usage</v>
      </c>
    </row>
    <row r="1532" spans="1:7" ht="15" customHeight="1" x14ac:dyDescent="0.25">
      <c r="A1532" s="11" t="s">
        <v>3492</v>
      </c>
      <c r="D1532" s="11" t="s">
        <v>5942</v>
      </c>
      <c r="F1532" s="14" t="str">
        <f t="shared" si="46"/>
        <v>define</v>
      </c>
      <c r="G1532" s="12" t="str">
        <f t="shared" si="47"/>
        <v>usage</v>
      </c>
    </row>
    <row r="1533" spans="1:7" ht="15" customHeight="1" x14ac:dyDescent="0.25">
      <c r="A1533" s="11" t="s">
        <v>3493</v>
      </c>
      <c r="D1533" s="11" t="s">
        <v>5942</v>
      </c>
      <c r="F1533" s="14" t="str">
        <f t="shared" si="46"/>
        <v>define</v>
      </c>
      <c r="G1533" s="12" t="str">
        <f t="shared" si="47"/>
        <v>usage</v>
      </c>
    </row>
    <row r="1534" spans="1:7" x14ac:dyDescent="0.25">
      <c r="A1534" s="11" t="s">
        <v>50</v>
      </c>
      <c r="B1534" s="11" t="s">
        <v>5942</v>
      </c>
      <c r="F1534" s="14" t="str">
        <f t="shared" si="46"/>
        <v>define</v>
      </c>
      <c r="G1534" s="12" t="str">
        <f t="shared" si="47"/>
        <v>usage</v>
      </c>
    </row>
    <row r="1535" spans="1:7" ht="15" customHeight="1" x14ac:dyDescent="0.25">
      <c r="A1535" s="11" t="s">
        <v>1719</v>
      </c>
      <c r="D1535" s="11" t="s">
        <v>5942</v>
      </c>
      <c r="F1535" s="14" t="str">
        <f t="shared" si="46"/>
        <v>define</v>
      </c>
      <c r="G1535" s="12" t="str">
        <f t="shared" si="47"/>
        <v>usage</v>
      </c>
    </row>
    <row r="1536" spans="1:7" ht="15" customHeight="1" x14ac:dyDescent="0.25">
      <c r="A1536" s="11" t="s">
        <v>2125</v>
      </c>
      <c r="D1536" s="11" t="s">
        <v>5942</v>
      </c>
      <c r="F1536" s="14" t="str">
        <f t="shared" si="46"/>
        <v>define</v>
      </c>
      <c r="G1536" s="12" t="str">
        <f t="shared" si="47"/>
        <v>usage</v>
      </c>
    </row>
    <row r="1537" spans="1:7" ht="15" customHeight="1" x14ac:dyDescent="0.25">
      <c r="A1537" s="11" t="s">
        <v>3494</v>
      </c>
      <c r="C1537" s="11" t="s">
        <v>5942</v>
      </c>
      <c r="F1537" s="14" t="str">
        <f t="shared" si="46"/>
        <v>define</v>
      </c>
      <c r="G1537" s="12" t="str">
        <f t="shared" si="47"/>
        <v>usage</v>
      </c>
    </row>
    <row r="1538" spans="1:7" ht="15" customHeight="1" x14ac:dyDescent="0.25">
      <c r="A1538" s="11" t="s">
        <v>3495</v>
      </c>
      <c r="C1538" s="11" t="s">
        <v>5942</v>
      </c>
      <c r="F1538" s="14" t="str">
        <f t="shared" si="46"/>
        <v>define</v>
      </c>
      <c r="G1538" s="12" t="str">
        <f t="shared" si="47"/>
        <v>usage</v>
      </c>
    </row>
    <row r="1539" spans="1:7" ht="15" customHeight="1" x14ac:dyDescent="0.25">
      <c r="A1539" s="11" t="s">
        <v>2143</v>
      </c>
      <c r="D1539" s="11" t="s">
        <v>5942</v>
      </c>
      <c r="F1539" s="14" t="str">
        <f t="shared" ref="F1539:F1602" si="48">HYPERLINK("https://www.google.com/search?q=define:+"&amp;A1539,"define")</f>
        <v>define</v>
      </c>
      <c r="G1539" s="12" t="str">
        <f t="shared" ref="G1539:G1602" si="49">HYPERLINK("https://books.google.com/ngrams/graph?content="&amp;A1539&amp;"&amp;year_start=1900&amp;year_end=2000&amp;corpus=15&amp;smoothing=3","usage")</f>
        <v>usage</v>
      </c>
    </row>
    <row r="1540" spans="1:7" ht="15" customHeight="1" x14ac:dyDescent="0.25">
      <c r="A1540" s="11" t="s">
        <v>5663</v>
      </c>
      <c r="D1540" s="11" t="s">
        <v>5942</v>
      </c>
      <c r="F1540" s="14" t="str">
        <f t="shared" si="48"/>
        <v>define</v>
      </c>
      <c r="G1540" s="12" t="str">
        <f t="shared" si="49"/>
        <v>usage</v>
      </c>
    </row>
    <row r="1541" spans="1:7" ht="15" customHeight="1" x14ac:dyDescent="0.25">
      <c r="A1541" s="11" t="s">
        <v>5600</v>
      </c>
      <c r="D1541" s="11" t="s">
        <v>5942</v>
      </c>
      <c r="F1541" s="14" t="str">
        <f t="shared" si="48"/>
        <v>define</v>
      </c>
      <c r="G1541" s="12" t="str">
        <f t="shared" si="49"/>
        <v>usage</v>
      </c>
    </row>
    <row r="1542" spans="1:7" ht="15" customHeight="1" x14ac:dyDescent="0.25">
      <c r="A1542" s="11" t="s">
        <v>3496</v>
      </c>
      <c r="D1542" s="11" t="s">
        <v>5942</v>
      </c>
      <c r="F1542" s="14" t="str">
        <f t="shared" si="48"/>
        <v>define</v>
      </c>
      <c r="G1542" s="12" t="str">
        <f t="shared" si="49"/>
        <v>usage</v>
      </c>
    </row>
    <row r="1543" spans="1:7" ht="15" customHeight="1" x14ac:dyDescent="0.25">
      <c r="A1543" s="11" t="s">
        <v>3497</v>
      </c>
      <c r="D1543" s="11" t="s">
        <v>5942</v>
      </c>
      <c r="F1543" s="14" t="str">
        <f t="shared" si="48"/>
        <v>define</v>
      </c>
      <c r="G1543" s="12" t="str">
        <f t="shared" si="49"/>
        <v>usage</v>
      </c>
    </row>
    <row r="1544" spans="1:7" ht="15" customHeight="1" x14ac:dyDescent="0.25">
      <c r="A1544" s="11" t="s">
        <v>3498</v>
      </c>
      <c r="C1544" s="11" t="s">
        <v>5942</v>
      </c>
      <c r="F1544" s="14" t="str">
        <f t="shared" si="48"/>
        <v>define</v>
      </c>
      <c r="G1544" s="12" t="str">
        <f t="shared" si="49"/>
        <v>usage</v>
      </c>
    </row>
    <row r="1545" spans="1:7" x14ac:dyDescent="0.25">
      <c r="A1545" s="11" t="s">
        <v>55</v>
      </c>
      <c r="B1545" s="11" t="s">
        <v>5942</v>
      </c>
      <c r="F1545" s="14" t="str">
        <f t="shared" si="48"/>
        <v>define</v>
      </c>
      <c r="G1545" s="12" t="str">
        <f t="shared" si="49"/>
        <v>usage</v>
      </c>
    </row>
    <row r="1546" spans="1:7" x14ac:dyDescent="0.25">
      <c r="A1546" s="11" t="s">
        <v>113</v>
      </c>
      <c r="B1546" s="11" t="s">
        <v>5942</v>
      </c>
      <c r="F1546" s="14" t="str">
        <f t="shared" si="48"/>
        <v>define</v>
      </c>
      <c r="G1546" s="12" t="str">
        <f t="shared" si="49"/>
        <v>usage</v>
      </c>
    </row>
    <row r="1547" spans="1:7" x14ac:dyDescent="0.25">
      <c r="A1547" s="11" t="s">
        <v>862</v>
      </c>
      <c r="B1547" s="11" t="s">
        <v>5942</v>
      </c>
      <c r="F1547" s="14" t="str">
        <f t="shared" si="48"/>
        <v>define</v>
      </c>
      <c r="G1547" s="12" t="str">
        <f t="shared" si="49"/>
        <v>usage</v>
      </c>
    </row>
    <row r="1548" spans="1:7" ht="15" customHeight="1" x14ac:dyDescent="0.25">
      <c r="A1548" s="11" t="s">
        <v>2404</v>
      </c>
      <c r="C1548" s="11" t="s">
        <v>5942</v>
      </c>
      <c r="F1548" s="14" t="str">
        <f t="shared" si="48"/>
        <v>define</v>
      </c>
      <c r="G1548" s="12" t="str">
        <f t="shared" si="49"/>
        <v>usage</v>
      </c>
    </row>
    <row r="1549" spans="1:7" x14ac:dyDescent="0.25">
      <c r="A1549" s="11" t="s">
        <v>2580</v>
      </c>
      <c r="B1549" s="11" t="s">
        <v>5942</v>
      </c>
      <c r="F1549" s="14" t="str">
        <f t="shared" si="48"/>
        <v>define</v>
      </c>
      <c r="G1549" s="12" t="str">
        <f t="shared" si="49"/>
        <v>usage</v>
      </c>
    </row>
    <row r="1550" spans="1:7" ht="15" customHeight="1" x14ac:dyDescent="0.25">
      <c r="A1550" s="11" t="s">
        <v>3499</v>
      </c>
      <c r="D1550" s="11" t="s">
        <v>5942</v>
      </c>
      <c r="F1550" s="14" t="str">
        <f t="shared" si="48"/>
        <v>define</v>
      </c>
      <c r="G1550" s="12" t="str">
        <f t="shared" si="49"/>
        <v>usage</v>
      </c>
    </row>
    <row r="1551" spans="1:7" ht="15" customHeight="1" x14ac:dyDescent="0.25">
      <c r="A1551" s="11" t="s">
        <v>3500</v>
      </c>
      <c r="D1551" s="11" t="s">
        <v>5942</v>
      </c>
      <c r="F1551" s="14" t="str">
        <f t="shared" si="48"/>
        <v>define</v>
      </c>
      <c r="G1551" s="12" t="str">
        <f t="shared" si="49"/>
        <v>usage</v>
      </c>
    </row>
    <row r="1552" spans="1:7" x14ac:dyDescent="0.25">
      <c r="A1552" s="11" t="s">
        <v>3501</v>
      </c>
      <c r="C1552" s="11" t="s">
        <v>5942</v>
      </c>
      <c r="F1552" s="14" t="str">
        <f t="shared" si="48"/>
        <v>define</v>
      </c>
      <c r="G1552" s="12" t="str">
        <f t="shared" si="49"/>
        <v>usage</v>
      </c>
    </row>
    <row r="1553" spans="1:7" ht="15" customHeight="1" x14ac:dyDescent="0.25">
      <c r="A1553" s="11" t="s">
        <v>3502</v>
      </c>
      <c r="D1553" s="11" t="s">
        <v>5942</v>
      </c>
      <c r="F1553" s="14" t="str">
        <f t="shared" si="48"/>
        <v>define</v>
      </c>
      <c r="G1553" s="12" t="str">
        <f t="shared" si="49"/>
        <v>usage</v>
      </c>
    </row>
    <row r="1554" spans="1:7" ht="15" customHeight="1" x14ac:dyDescent="0.25">
      <c r="A1554" s="11" t="s">
        <v>3503</v>
      </c>
      <c r="D1554" s="11" t="s">
        <v>5942</v>
      </c>
      <c r="F1554" s="14" t="str">
        <f t="shared" si="48"/>
        <v>define</v>
      </c>
      <c r="G1554" s="12" t="str">
        <f t="shared" si="49"/>
        <v>usage</v>
      </c>
    </row>
    <row r="1555" spans="1:7" x14ac:dyDescent="0.25">
      <c r="A1555" s="11" t="s">
        <v>341</v>
      </c>
      <c r="B1555" s="11" t="s">
        <v>5942</v>
      </c>
      <c r="F1555" s="14" t="str">
        <f t="shared" si="48"/>
        <v>define</v>
      </c>
      <c r="G1555" s="12" t="str">
        <f t="shared" si="49"/>
        <v>usage</v>
      </c>
    </row>
    <row r="1556" spans="1:7" ht="15" customHeight="1" x14ac:dyDescent="0.25">
      <c r="A1556" s="11" t="s">
        <v>598</v>
      </c>
      <c r="C1556" s="11" t="s">
        <v>5942</v>
      </c>
      <c r="F1556" s="14" t="str">
        <f t="shared" si="48"/>
        <v>define</v>
      </c>
      <c r="G1556" s="12" t="str">
        <f t="shared" si="49"/>
        <v>usage</v>
      </c>
    </row>
    <row r="1557" spans="1:7" x14ac:dyDescent="0.25">
      <c r="A1557" s="11" t="s">
        <v>177</v>
      </c>
      <c r="B1557" s="11" t="s">
        <v>5942</v>
      </c>
      <c r="F1557" s="14" t="str">
        <f t="shared" si="48"/>
        <v>define</v>
      </c>
      <c r="G1557" s="12" t="str">
        <f t="shared" si="49"/>
        <v>usage</v>
      </c>
    </row>
    <row r="1558" spans="1:7" ht="15" customHeight="1" x14ac:dyDescent="0.25">
      <c r="A1558" s="11" t="s">
        <v>3504</v>
      </c>
      <c r="D1558" s="11" t="s">
        <v>5942</v>
      </c>
      <c r="F1558" s="14" t="str">
        <f t="shared" si="48"/>
        <v>define</v>
      </c>
      <c r="G1558" s="12" t="str">
        <f t="shared" si="49"/>
        <v>usage</v>
      </c>
    </row>
    <row r="1559" spans="1:7" x14ac:dyDescent="0.25">
      <c r="A1559" s="11" t="s">
        <v>1466</v>
      </c>
      <c r="B1559" s="11" t="s">
        <v>5942</v>
      </c>
      <c r="F1559" s="14" t="str">
        <f t="shared" si="48"/>
        <v>define</v>
      </c>
      <c r="G1559" s="12" t="str">
        <f t="shared" si="49"/>
        <v>usage</v>
      </c>
    </row>
    <row r="1560" spans="1:7" x14ac:dyDescent="0.25">
      <c r="A1560" s="11" t="s">
        <v>176</v>
      </c>
      <c r="B1560" s="11" t="s">
        <v>5942</v>
      </c>
      <c r="F1560" s="14" t="str">
        <f t="shared" si="48"/>
        <v>define</v>
      </c>
      <c r="G1560" s="12" t="str">
        <f t="shared" si="49"/>
        <v>usage</v>
      </c>
    </row>
    <row r="1561" spans="1:7" ht="15" customHeight="1" x14ac:dyDescent="0.25">
      <c r="A1561" s="11" t="s">
        <v>5848</v>
      </c>
      <c r="D1561" s="11" t="s">
        <v>5942</v>
      </c>
      <c r="F1561" s="14" t="str">
        <f t="shared" si="48"/>
        <v>define</v>
      </c>
      <c r="G1561" s="12" t="str">
        <f t="shared" si="49"/>
        <v>usage</v>
      </c>
    </row>
    <row r="1562" spans="1:7" ht="15" customHeight="1" x14ac:dyDescent="0.25">
      <c r="A1562" s="11" t="s">
        <v>3505</v>
      </c>
      <c r="D1562" s="11" t="s">
        <v>5942</v>
      </c>
      <c r="F1562" s="14" t="str">
        <f t="shared" si="48"/>
        <v>define</v>
      </c>
      <c r="G1562" s="12" t="str">
        <f t="shared" si="49"/>
        <v>usage</v>
      </c>
    </row>
    <row r="1563" spans="1:7" x14ac:dyDescent="0.25">
      <c r="A1563" s="11" t="s">
        <v>405</v>
      </c>
      <c r="B1563" s="11" t="s">
        <v>5942</v>
      </c>
      <c r="F1563" s="14" t="str">
        <f t="shared" si="48"/>
        <v>define</v>
      </c>
      <c r="G1563" s="12" t="str">
        <f t="shared" si="49"/>
        <v>usage</v>
      </c>
    </row>
    <row r="1564" spans="1:7" ht="15" customHeight="1" x14ac:dyDescent="0.25">
      <c r="A1564" s="11" t="s">
        <v>2053</v>
      </c>
      <c r="D1564" s="11" t="s">
        <v>5942</v>
      </c>
      <c r="F1564" s="14" t="str">
        <f t="shared" si="48"/>
        <v>define</v>
      </c>
      <c r="G1564" s="12" t="str">
        <f t="shared" si="49"/>
        <v>usage</v>
      </c>
    </row>
    <row r="1565" spans="1:7" ht="15" customHeight="1" x14ac:dyDescent="0.25">
      <c r="A1565" s="11" t="s">
        <v>1480</v>
      </c>
      <c r="C1565" s="11" t="s">
        <v>5942</v>
      </c>
      <c r="F1565" s="14" t="str">
        <f t="shared" si="48"/>
        <v>define</v>
      </c>
      <c r="G1565" s="12" t="str">
        <f t="shared" si="49"/>
        <v>usage</v>
      </c>
    </row>
    <row r="1566" spans="1:7" x14ac:dyDescent="0.25">
      <c r="A1566" s="11" t="s">
        <v>1380</v>
      </c>
      <c r="B1566" s="11" t="s">
        <v>5942</v>
      </c>
      <c r="F1566" s="14" t="str">
        <f t="shared" si="48"/>
        <v>define</v>
      </c>
      <c r="G1566" s="12" t="str">
        <f t="shared" si="49"/>
        <v>usage</v>
      </c>
    </row>
    <row r="1567" spans="1:7" ht="15" customHeight="1" x14ac:dyDescent="0.25">
      <c r="A1567" s="11" t="s">
        <v>3506</v>
      </c>
      <c r="D1567" s="11" t="s">
        <v>5942</v>
      </c>
      <c r="F1567" s="14" t="str">
        <f t="shared" si="48"/>
        <v>define</v>
      </c>
      <c r="G1567" s="12" t="str">
        <f t="shared" si="49"/>
        <v>usage</v>
      </c>
    </row>
    <row r="1568" spans="1:7" ht="15" customHeight="1" x14ac:dyDescent="0.25">
      <c r="A1568" s="11" t="s">
        <v>3507</v>
      </c>
      <c r="D1568" s="11" t="s">
        <v>5942</v>
      </c>
      <c r="F1568" s="14" t="str">
        <f t="shared" si="48"/>
        <v>define</v>
      </c>
      <c r="G1568" s="12" t="str">
        <f t="shared" si="49"/>
        <v>usage</v>
      </c>
    </row>
    <row r="1569" spans="1:7" x14ac:dyDescent="0.25">
      <c r="A1569" s="11" t="s">
        <v>2581</v>
      </c>
      <c r="B1569" s="11" t="s">
        <v>5942</v>
      </c>
      <c r="F1569" s="14" t="str">
        <f t="shared" si="48"/>
        <v>define</v>
      </c>
      <c r="G1569" s="12" t="str">
        <f t="shared" si="49"/>
        <v>usage</v>
      </c>
    </row>
    <row r="1570" spans="1:7" ht="15" customHeight="1" x14ac:dyDescent="0.25">
      <c r="A1570" s="11" t="s">
        <v>5917</v>
      </c>
      <c r="D1570" s="11" t="s">
        <v>5942</v>
      </c>
      <c r="F1570" s="14" t="str">
        <f t="shared" si="48"/>
        <v>define</v>
      </c>
      <c r="G1570" s="12" t="str">
        <f t="shared" si="49"/>
        <v>usage</v>
      </c>
    </row>
    <row r="1571" spans="1:7" ht="15" customHeight="1" x14ac:dyDescent="0.25">
      <c r="A1571" s="11" t="s">
        <v>2307</v>
      </c>
      <c r="D1571" s="11" t="s">
        <v>5942</v>
      </c>
      <c r="F1571" s="14" t="str">
        <f t="shared" si="48"/>
        <v>define</v>
      </c>
      <c r="G1571" s="12" t="str">
        <f t="shared" si="49"/>
        <v>usage</v>
      </c>
    </row>
    <row r="1572" spans="1:7" x14ac:dyDescent="0.25">
      <c r="A1572" s="11" t="s">
        <v>618</v>
      </c>
      <c r="B1572" s="11" t="s">
        <v>5942</v>
      </c>
      <c r="F1572" s="14" t="str">
        <f t="shared" si="48"/>
        <v>define</v>
      </c>
      <c r="G1572" s="12" t="str">
        <f t="shared" si="49"/>
        <v>usage</v>
      </c>
    </row>
    <row r="1573" spans="1:7" ht="15" customHeight="1" x14ac:dyDescent="0.25">
      <c r="A1573" s="11" t="s">
        <v>3508</v>
      </c>
      <c r="D1573" s="11" t="s">
        <v>5942</v>
      </c>
      <c r="F1573" s="14" t="str">
        <f t="shared" si="48"/>
        <v>define</v>
      </c>
      <c r="G1573" s="12" t="str">
        <f t="shared" si="49"/>
        <v>usage</v>
      </c>
    </row>
    <row r="1574" spans="1:7" x14ac:dyDescent="0.25">
      <c r="A1574" s="11" t="s">
        <v>410</v>
      </c>
      <c r="B1574" s="11" t="s">
        <v>5942</v>
      </c>
      <c r="F1574" s="14" t="str">
        <f t="shared" si="48"/>
        <v>define</v>
      </c>
      <c r="G1574" s="12" t="str">
        <f t="shared" si="49"/>
        <v>usage</v>
      </c>
    </row>
    <row r="1575" spans="1:7" ht="15" customHeight="1" x14ac:dyDescent="0.25">
      <c r="A1575" s="11" t="s">
        <v>1640</v>
      </c>
      <c r="C1575" s="11" t="s">
        <v>5942</v>
      </c>
      <c r="F1575" s="14" t="str">
        <f t="shared" si="48"/>
        <v>define</v>
      </c>
      <c r="G1575" s="12" t="str">
        <f t="shared" si="49"/>
        <v>usage</v>
      </c>
    </row>
    <row r="1576" spans="1:7" ht="15" customHeight="1" x14ac:dyDescent="0.25">
      <c r="A1576" s="11" t="s">
        <v>3509</v>
      </c>
      <c r="D1576" s="11" t="s">
        <v>5942</v>
      </c>
      <c r="F1576" s="14" t="str">
        <f t="shared" si="48"/>
        <v>define</v>
      </c>
      <c r="G1576" s="12" t="str">
        <f t="shared" si="49"/>
        <v>usage</v>
      </c>
    </row>
    <row r="1577" spans="1:7" x14ac:dyDescent="0.25">
      <c r="A1577" s="11" t="s">
        <v>1948</v>
      </c>
      <c r="B1577" s="11" t="s">
        <v>5942</v>
      </c>
      <c r="F1577" s="14" t="str">
        <f t="shared" si="48"/>
        <v>define</v>
      </c>
      <c r="G1577" s="12" t="str">
        <f t="shared" si="49"/>
        <v>usage</v>
      </c>
    </row>
    <row r="1578" spans="1:7" ht="15" customHeight="1" x14ac:dyDescent="0.25">
      <c r="A1578" s="11" t="s">
        <v>1878</v>
      </c>
      <c r="D1578" s="11" t="s">
        <v>5942</v>
      </c>
      <c r="F1578" s="14" t="str">
        <f t="shared" si="48"/>
        <v>define</v>
      </c>
      <c r="G1578" s="12" t="str">
        <f t="shared" si="49"/>
        <v>usage</v>
      </c>
    </row>
    <row r="1579" spans="1:7" x14ac:dyDescent="0.25">
      <c r="A1579" s="11" t="s">
        <v>233</v>
      </c>
      <c r="B1579" s="11" t="s">
        <v>5942</v>
      </c>
      <c r="F1579" s="14" t="str">
        <f t="shared" si="48"/>
        <v>define</v>
      </c>
      <c r="G1579" s="12" t="str">
        <f t="shared" si="49"/>
        <v>usage</v>
      </c>
    </row>
    <row r="1580" spans="1:7" x14ac:dyDescent="0.25">
      <c r="A1580" s="11" t="s">
        <v>275</v>
      </c>
      <c r="B1580" s="11" t="s">
        <v>5942</v>
      </c>
      <c r="F1580" s="14" t="str">
        <f t="shared" si="48"/>
        <v>define</v>
      </c>
      <c r="G1580" s="12" t="str">
        <f t="shared" si="49"/>
        <v>usage</v>
      </c>
    </row>
    <row r="1581" spans="1:7" x14ac:dyDescent="0.25">
      <c r="A1581" s="11" t="s">
        <v>2582</v>
      </c>
      <c r="B1581" s="11" t="s">
        <v>5942</v>
      </c>
      <c r="F1581" s="14" t="str">
        <f t="shared" si="48"/>
        <v>define</v>
      </c>
      <c r="G1581" s="12" t="str">
        <f t="shared" si="49"/>
        <v>usage</v>
      </c>
    </row>
    <row r="1582" spans="1:7" ht="15" customHeight="1" x14ac:dyDescent="0.25">
      <c r="A1582" s="11" t="s">
        <v>1734</v>
      </c>
      <c r="C1582" s="11" t="s">
        <v>5942</v>
      </c>
      <c r="F1582" s="14" t="str">
        <f t="shared" si="48"/>
        <v>define</v>
      </c>
      <c r="G1582" s="12" t="str">
        <f t="shared" si="49"/>
        <v>usage</v>
      </c>
    </row>
    <row r="1583" spans="1:7" ht="15" customHeight="1" x14ac:dyDescent="0.25">
      <c r="A1583" s="11" t="s">
        <v>3510</v>
      </c>
      <c r="D1583" s="11" t="s">
        <v>5942</v>
      </c>
      <c r="F1583" s="14" t="str">
        <f t="shared" si="48"/>
        <v>define</v>
      </c>
      <c r="G1583" s="12" t="str">
        <f t="shared" si="49"/>
        <v>usage</v>
      </c>
    </row>
    <row r="1584" spans="1:7" ht="15" customHeight="1" x14ac:dyDescent="0.25">
      <c r="A1584" s="11" t="s">
        <v>3511</v>
      </c>
      <c r="D1584" s="11" t="s">
        <v>5942</v>
      </c>
      <c r="F1584" s="14" t="str">
        <f t="shared" si="48"/>
        <v>define</v>
      </c>
      <c r="G1584" s="12" t="str">
        <f t="shared" si="49"/>
        <v>usage</v>
      </c>
    </row>
    <row r="1585" spans="1:7" x14ac:dyDescent="0.25">
      <c r="A1585" s="11" t="s">
        <v>1833</v>
      </c>
      <c r="B1585" s="11" t="s">
        <v>5942</v>
      </c>
      <c r="F1585" s="14" t="str">
        <f t="shared" si="48"/>
        <v>define</v>
      </c>
      <c r="G1585" s="12" t="str">
        <f t="shared" si="49"/>
        <v>usage</v>
      </c>
    </row>
    <row r="1586" spans="1:7" ht="15" customHeight="1" x14ac:dyDescent="0.25">
      <c r="A1586" s="11" t="s">
        <v>2583</v>
      </c>
      <c r="D1586" s="11" t="s">
        <v>5942</v>
      </c>
      <c r="F1586" s="14" t="str">
        <f t="shared" si="48"/>
        <v>define</v>
      </c>
      <c r="G1586" s="12" t="str">
        <f t="shared" si="49"/>
        <v>usage</v>
      </c>
    </row>
    <row r="1587" spans="1:7" x14ac:dyDescent="0.25">
      <c r="A1587" s="11" t="s">
        <v>3512</v>
      </c>
      <c r="C1587" s="11" t="s">
        <v>5942</v>
      </c>
      <c r="F1587" s="14" t="str">
        <f t="shared" si="48"/>
        <v>define</v>
      </c>
      <c r="G1587" s="12" t="str">
        <f t="shared" si="49"/>
        <v>usage</v>
      </c>
    </row>
    <row r="1588" spans="1:7" x14ac:dyDescent="0.25">
      <c r="A1588" s="11" t="s">
        <v>1186</v>
      </c>
      <c r="B1588" s="11" t="s">
        <v>5942</v>
      </c>
      <c r="F1588" s="14" t="str">
        <f t="shared" si="48"/>
        <v>define</v>
      </c>
      <c r="G1588" s="12" t="str">
        <f t="shared" si="49"/>
        <v>usage</v>
      </c>
    </row>
    <row r="1589" spans="1:7" ht="15" customHeight="1" x14ac:dyDescent="0.25">
      <c r="A1589" s="11" t="s">
        <v>3513</v>
      </c>
      <c r="D1589" s="11" t="s">
        <v>5942</v>
      </c>
      <c r="F1589" s="14" t="str">
        <f t="shared" si="48"/>
        <v>define</v>
      </c>
      <c r="G1589" s="12" t="str">
        <f t="shared" si="49"/>
        <v>usage</v>
      </c>
    </row>
    <row r="1590" spans="1:7" ht="15" customHeight="1" x14ac:dyDescent="0.25">
      <c r="A1590" s="11" t="s">
        <v>3514</v>
      </c>
      <c r="C1590" s="11" t="s">
        <v>5942</v>
      </c>
      <c r="F1590" s="14" t="str">
        <f t="shared" si="48"/>
        <v>define</v>
      </c>
      <c r="G1590" s="12" t="str">
        <f t="shared" si="49"/>
        <v>usage</v>
      </c>
    </row>
    <row r="1591" spans="1:7" x14ac:dyDescent="0.25">
      <c r="A1591" s="11" t="s">
        <v>2198</v>
      </c>
      <c r="B1591" s="11" t="s">
        <v>5942</v>
      </c>
      <c r="F1591" s="14" t="str">
        <f t="shared" si="48"/>
        <v>define</v>
      </c>
      <c r="G1591" s="12" t="str">
        <f t="shared" si="49"/>
        <v>usage</v>
      </c>
    </row>
    <row r="1592" spans="1:7" ht="15" customHeight="1" x14ac:dyDescent="0.25">
      <c r="A1592" s="11" t="s">
        <v>3515</v>
      </c>
      <c r="D1592" s="11" t="s">
        <v>5942</v>
      </c>
      <c r="F1592" s="14" t="str">
        <f t="shared" si="48"/>
        <v>define</v>
      </c>
      <c r="G1592" s="12" t="str">
        <f t="shared" si="49"/>
        <v>usage</v>
      </c>
    </row>
    <row r="1593" spans="1:7" x14ac:dyDescent="0.25">
      <c r="A1593" s="11" t="s">
        <v>145</v>
      </c>
      <c r="B1593" s="11" t="s">
        <v>5942</v>
      </c>
      <c r="F1593" s="14" t="str">
        <f t="shared" si="48"/>
        <v>define</v>
      </c>
      <c r="G1593" s="12" t="str">
        <f t="shared" si="49"/>
        <v>usage</v>
      </c>
    </row>
    <row r="1594" spans="1:7" x14ac:dyDescent="0.25">
      <c r="A1594" s="11" t="s">
        <v>913</v>
      </c>
      <c r="B1594" s="11" t="s">
        <v>5942</v>
      </c>
      <c r="F1594" s="14" t="str">
        <f t="shared" si="48"/>
        <v>define</v>
      </c>
      <c r="G1594" s="12" t="str">
        <f t="shared" si="49"/>
        <v>usage</v>
      </c>
    </row>
    <row r="1595" spans="1:7" ht="15" customHeight="1" x14ac:dyDescent="0.25">
      <c r="A1595" s="11" t="s">
        <v>2174</v>
      </c>
      <c r="D1595" s="11" t="s">
        <v>5942</v>
      </c>
      <c r="F1595" s="14" t="str">
        <f t="shared" si="48"/>
        <v>define</v>
      </c>
      <c r="G1595" s="12" t="str">
        <f t="shared" si="49"/>
        <v>usage</v>
      </c>
    </row>
    <row r="1596" spans="1:7" x14ac:dyDescent="0.25">
      <c r="A1596" s="11" t="s">
        <v>2584</v>
      </c>
      <c r="C1596" s="11" t="s">
        <v>5942</v>
      </c>
      <c r="F1596" s="14" t="str">
        <f t="shared" si="48"/>
        <v>define</v>
      </c>
      <c r="G1596" s="12" t="str">
        <f t="shared" si="49"/>
        <v>usage</v>
      </c>
    </row>
    <row r="1597" spans="1:7" ht="15" customHeight="1" x14ac:dyDescent="0.25">
      <c r="A1597" s="11" t="s">
        <v>3516</v>
      </c>
      <c r="C1597" s="11" t="s">
        <v>5942</v>
      </c>
      <c r="F1597" s="14" t="str">
        <f t="shared" si="48"/>
        <v>define</v>
      </c>
      <c r="G1597" s="12" t="str">
        <f t="shared" si="49"/>
        <v>usage</v>
      </c>
    </row>
    <row r="1598" spans="1:7" x14ac:dyDescent="0.25">
      <c r="A1598" s="11" t="s">
        <v>479</v>
      </c>
      <c r="B1598" s="11" t="s">
        <v>5942</v>
      </c>
      <c r="F1598" s="14" t="str">
        <f t="shared" si="48"/>
        <v>define</v>
      </c>
      <c r="G1598" s="12" t="str">
        <f t="shared" si="49"/>
        <v>usage</v>
      </c>
    </row>
    <row r="1599" spans="1:7" x14ac:dyDescent="0.25">
      <c r="A1599" s="11" t="s">
        <v>133</v>
      </c>
      <c r="B1599" s="11" t="s">
        <v>5942</v>
      </c>
      <c r="F1599" s="14" t="str">
        <f t="shared" si="48"/>
        <v>define</v>
      </c>
      <c r="G1599" s="12" t="str">
        <f t="shared" si="49"/>
        <v>usage</v>
      </c>
    </row>
    <row r="1600" spans="1:7" ht="15" customHeight="1" x14ac:dyDescent="0.25">
      <c r="A1600" s="11" t="s">
        <v>3517</v>
      </c>
      <c r="D1600" s="11" t="s">
        <v>5942</v>
      </c>
      <c r="F1600" s="14" t="str">
        <f t="shared" si="48"/>
        <v>define</v>
      </c>
      <c r="G1600" s="12" t="str">
        <f t="shared" si="49"/>
        <v>usage</v>
      </c>
    </row>
    <row r="1601" spans="1:7" ht="15" customHeight="1" x14ac:dyDescent="0.25">
      <c r="A1601" s="11" t="s">
        <v>3518</v>
      </c>
      <c r="D1601" s="11" t="s">
        <v>5942</v>
      </c>
      <c r="F1601" s="14" t="str">
        <f t="shared" si="48"/>
        <v>define</v>
      </c>
      <c r="G1601" s="12" t="str">
        <f t="shared" si="49"/>
        <v>usage</v>
      </c>
    </row>
    <row r="1602" spans="1:7" x14ac:dyDescent="0.25">
      <c r="A1602" s="11" t="s">
        <v>332</v>
      </c>
      <c r="B1602" s="11" t="s">
        <v>5942</v>
      </c>
      <c r="F1602" s="14" t="str">
        <f t="shared" si="48"/>
        <v>define</v>
      </c>
      <c r="G1602" s="12" t="str">
        <f t="shared" si="49"/>
        <v>usage</v>
      </c>
    </row>
    <row r="1603" spans="1:7" x14ac:dyDescent="0.25">
      <c r="A1603" s="11" t="s">
        <v>102</v>
      </c>
      <c r="B1603" s="11" t="s">
        <v>5942</v>
      </c>
      <c r="F1603" s="14" t="str">
        <f t="shared" ref="F1603:F1666" si="50">HYPERLINK("https://www.google.com/search?q=define:+"&amp;A1603,"define")</f>
        <v>define</v>
      </c>
      <c r="G1603" s="12" t="str">
        <f t="shared" ref="G1603:G1666" si="51">HYPERLINK("https://books.google.com/ngrams/graph?content="&amp;A1603&amp;"&amp;year_start=1900&amp;year_end=2000&amp;corpus=15&amp;smoothing=3","usage")</f>
        <v>usage</v>
      </c>
    </row>
    <row r="1604" spans="1:7" ht="15" customHeight="1" x14ac:dyDescent="0.25">
      <c r="A1604" s="11" t="s">
        <v>3519</v>
      </c>
      <c r="D1604" s="11" t="s">
        <v>5942</v>
      </c>
      <c r="F1604" s="14" t="str">
        <f t="shared" si="50"/>
        <v>define</v>
      </c>
      <c r="G1604" s="12" t="str">
        <f t="shared" si="51"/>
        <v>usage</v>
      </c>
    </row>
    <row r="1605" spans="1:7" ht="15" customHeight="1" x14ac:dyDescent="0.25">
      <c r="A1605" s="11" t="s">
        <v>3520</v>
      </c>
      <c r="D1605" s="11" t="s">
        <v>5942</v>
      </c>
      <c r="F1605" s="14" t="str">
        <f t="shared" si="50"/>
        <v>define</v>
      </c>
      <c r="G1605" s="12" t="str">
        <f t="shared" si="51"/>
        <v>usage</v>
      </c>
    </row>
    <row r="1606" spans="1:7" ht="15" customHeight="1" x14ac:dyDescent="0.25">
      <c r="A1606" s="11" t="s">
        <v>3521</v>
      </c>
      <c r="D1606" s="11" t="s">
        <v>5942</v>
      </c>
      <c r="F1606" s="14" t="str">
        <f t="shared" si="50"/>
        <v>define</v>
      </c>
      <c r="G1606" s="12" t="str">
        <f t="shared" si="51"/>
        <v>usage</v>
      </c>
    </row>
    <row r="1607" spans="1:7" ht="15" customHeight="1" x14ac:dyDescent="0.25">
      <c r="A1607" s="11" t="s">
        <v>3522</v>
      </c>
      <c r="D1607" s="11" t="s">
        <v>5942</v>
      </c>
      <c r="F1607" s="14" t="str">
        <f t="shared" si="50"/>
        <v>define</v>
      </c>
      <c r="G1607" s="12" t="str">
        <f t="shared" si="51"/>
        <v>usage</v>
      </c>
    </row>
    <row r="1608" spans="1:7" x14ac:dyDescent="0.25">
      <c r="A1608" s="11" t="s">
        <v>137</v>
      </c>
      <c r="B1608" s="11" t="s">
        <v>5942</v>
      </c>
      <c r="F1608" s="14" t="str">
        <f t="shared" si="50"/>
        <v>define</v>
      </c>
      <c r="G1608" s="12" t="str">
        <f t="shared" si="51"/>
        <v>usage</v>
      </c>
    </row>
    <row r="1609" spans="1:7" x14ac:dyDescent="0.25">
      <c r="A1609" s="11" t="s">
        <v>89</v>
      </c>
      <c r="B1609" s="11" t="s">
        <v>5942</v>
      </c>
      <c r="F1609" s="14" t="str">
        <f t="shared" si="50"/>
        <v>define</v>
      </c>
      <c r="G1609" s="12" t="str">
        <f t="shared" si="51"/>
        <v>usage</v>
      </c>
    </row>
    <row r="1610" spans="1:7" ht="15" customHeight="1" x14ac:dyDescent="0.25">
      <c r="A1610" s="11" t="s">
        <v>3523</v>
      </c>
      <c r="D1610" s="11" t="s">
        <v>5942</v>
      </c>
      <c r="F1610" s="14" t="str">
        <f t="shared" si="50"/>
        <v>define</v>
      </c>
      <c r="G1610" s="12" t="str">
        <f t="shared" si="51"/>
        <v>usage</v>
      </c>
    </row>
    <row r="1611" spans="1:7" ht="15" customHeight="1" x14ac:dyDescent="0.25">
      <c r="A1611" s="11" t="s">
        <v>3524</v>
      </c>
      <c r="D1611" s="11" t="s">
        <v>5942</v>
      </c>
      <c r="F1611" s="14" t="str">
        <f t="shared" si="50"/>
        <v>define</v>
      </c>
      <c r="G1611" s="12" t="str">
        <f t="shared" si="51"/>
        <v>usage</v>
      </c>
    </row>
    <row r="1612" spans="1:7" x14ac:dyDescent="0.25">
      <c r="A1612" s="11" t="s">
        <v>1623</v>
      </c>
      <c r="B1612" s="11" t="s">
        <v>5942</v>
      </c>
      <c r="F1612" s="14" t="str">
        <f t="shared" si="50"/>
        <v>define</v>
      </c>
      <c r="G1612" s="12" t="str">
        <f t="shared" si="51"/>
        <v>usage</v>
      </c>
    </row>
    <row r="1613" spans="1:7" ht="15" customHeight="1" x14ac:dyDescent="0.25">
      <c r="A1613" s="11" t="s">
        <v>3525</v>
      </c>
      <c r="D1613" s="11" t="s">
        <v>5942</v>
      </c>
      <c r="F1613" s="14" t="str">
        <f t="shared" si="50"/>
        <v>define</v>
      </c>
      <c r="G1613" s="12" t="str">
        <f t="shared" si="51"/>
        <v>usage</v>
      </c>
    </row>
    <row r="1614" spans="1:7" ht="15" customHeight="1" x14ac:dyDescent="0.25">
      <c r="A1614" s="11" t="s">
        <v>3526</v>
      </c>
      <c r="C1614" s="11" t="s">
        <v>5942</v>
      </c>
      <c r="F1614" s="14" t="str">
        <f t="shared" si="50"/>
        <v>define</v>
      </c>
      <c r="G1614" s="12" t="str">
        <f t="shared" si="51"/>
        <v>usage</v>
      </c>
    </row>
    <row r="1615" spans="1:7" ht="15" customHeight="1" x14ac:dyDescent="0.25">
      <c r="A1615" s="11" t="s">
        <v>3527</v>
      </c>
      <c r="D1615" s="11" t="s">
        <v>5942</v>
      </c>
      <c r="F1615" s="14" t="str">
        <f t="shared" si="50"/>
        <v>define</v>
      </c>
      <c r="G1615" s="12" t="str">
        <f t="shared" si="51"/>
        <v>usage</v>
      </c>
    </row>
    <row r="1616" spans="1:7" ht="15" customHeight="1" x14ac:dyDescent="0.25">
      <c r="A1616" s="11" t="s">
        <v>3528</v>
      </c>
      <c r="D1616" s="11" t="s">
        <v>5942</v>
      </c>
      <c r="F1616" s="14" t="str">
        <f t="shared" si="50"/>
        <v>define</v>
      </c>
      <c r="G1616" s="12" t="str">
        <f t="shared" si="51"/>
        <v>usage</v>
      </c>
    </row>
    <row r="1617" spans="1:7" ht="15" customHeight="1" x14ac:dyDescent="0.25">
      <c r="A1617" s="11" t="s">
        <v>1598</v>
      </c>
      <c r="D1617" s="11" t="s">
        <v>5942</v>
      </c>
      <c r="F1617" s="14" t="str">
        <f t="shared" si="50"/>
        <v>define</v>
      </c>
      <c r="G1617" s="12" t="str">
        <f t="shared" si="51"/>
        <v>usage</v>
      </c>
    </row>
    <row r="1618" spans="1:7" ht="15" customHeight="1" x14ac:dyDescent="0.25">
      <c r="A1618" s="11" t="s">
        <v>3529</v>
      </c>
      <c r="D1618" s="11" t="s">
        <v>5942</v>
      </c>
      <c r="F1618" s="14" t="str">
        <f t="shared" si="50"/>
        <v>define</v>
      </c>
      <c r="G1618" s="12" t="str">
        <f t="shared" si="51"/>
        <v>usage</v>
      </c>
    </row>
    <row r="1619" spans="1:7" x14ac:dyDescent="0.25">
      <c r="A1619" s="11" t="s">
        <v>1100</v>
      </c>
      <c r="B1619" s="11" t="s">
        <v>5942</v>
      </c>
      <c r="F1619" s="14" t="str">
        <f t="shared" si="50"/>
        <v>define</v>
      </c>
      <c r="G1619" s="12" t="str">
        <f t="shared" si="51"/>
        <v>usage</v>
      </c>
    </row>
    <row r="1620" spans="1:7" ht="15" customHeight="1" x14ac:dyDescent="0.25">
      <c r="A1620" s="11" t="s">
        <v>1897</v>
      </c>
      <c r="C1620" s="11" t="s">
        <v>5942</v>
      </c>
      <c r="F1620" s="14" t="str">
        <f t="shared" si="50"/>
        <v>define</v>
      </c>
      <c r="G1620" s="12" t="str">
        <f t="shared" si="51"/>
        <v>usage</v>
      </c>
    </row>
    <row r="1621" spans="1:7" x14ac:dyDescent="0.25">
      <c r="A1621" s="11" t="s">
        <v>2585</v>
      </c>
      <c r="B1621" s="11" t="s">
        <v>5942</v>
      </c>
      <c r="F1621" s="14" t="str">
        <f t="shared" si="50"/>
        <v>define</v>
      </c>
      <c r="G1621" s="12" t="str">
        <f t="shared" si="51"/>
        <v>usage</v>
      </c>
    </row>
    <row r="1622" spans="1:7" x14ac:dyDescent="0.25">
      <c r="A1622" s="11" t="s">
        <v>2452</v>
      </c>
      <c r="B1622" s="11" t="s">
        <v>5942</v>
      </c>
      <c r="F1622" s="14" t="str">
        <f t="shared" si="50"/>
        <v>define</v>
      </c>
      <c r="G1622" s="12" t="str">
        <f t="shared" si="51"/>
        <v>usage</v>
      </c>
    </row>
    <row r="1623" spans="1:7" ht="15" customHeight="1" x14ac:dyDescent="0.25">
      <c r="A1623" s="11" t="s">
        <v>1191</v>
      </c>
      <c r="C1623" s="11" t="s">
        <v>5942</v>
      </c>
      <c r="F1623" s="14" t="str">
        <f t="shared" si="50"/>
        <v>define</v>
      </c>
      <c r="G1623" s="12" t="str">
        <f t="shared" si="51"/>
        <v>usage</v>
      </c>
    </row>
    <row r="1624" spans="1:7" ht="15" customHeight="1" x14ac:dyDescent="0.25">
      <c r="A1624" s="11" t="s">
        <v>3530</v>
      </c>
      <c r="D1624" s="11" t="s">
        <v>5942</v>
      </c>
      <c r="F1624" s="14" t="str">
        <f t="shared" si="50"/>
        <v>define</v>
      </c>
      <c r="G1624" s="12" t="str">
        <f t="shared" si="51"/>
        <v>usage</v>
      </c>
    </row>
    <row r="1625" spans="1:7" ht="15" customHeight="1" x14ac:dyDescent="0.25">
      <c r="A1625" s="11" t="s">
        <v>3531</v>
      </c>
      <c r="D1625" s="11" t="s">
        <v>5942</v>
      </c>
      <c r="F1625" s="14" t="str">
        <f t="shared" si="50"/>
        <v>define</v>
      </c>
      <c r="G1625" s="12" t="str">
        <f t="shared" si="51"/>
        <v>usage</v>
      </c>
    </row>
    <row r="1626" spans="1:7" x14ac:dyDescent="0.25">
      <c r="A1626" s="11" t="s">
        <v>1080</v>
      </c>
      <c r="B1626" s="11" t="s">
        <v>5942</v>
      </c>
      <c r="F1626" s="14" t="str">
        <f t="shared" si="50"/>
        <v>define</v>
      </c>
      <c r="G1626" s="12" t="str">
        <f t="shared" si="51"/>
        <v>usage</v>
      </c>
    </row>
    <row r="1627" spans="1:7" ht="15" customHeight="1" x14ac:dyDescent="0.25">
      <c r="A1627" s="11" t="s">
        <v>3532</v>
      </c>
      <c r="C1627" s="11" t="s">
        <v>5942</v>
      </c>
      <c r="F1627" s="14" t="str">
        <f t="shared" si="50"/>
        <v>define</v>
      </c>
      <c r="G1627" s="12" t="str">
        <f t="shared" si="51"/>
        <v>usage</v>
      </c>
    </row>
    <row r="1628" spans="1:7" ht="15" customHeight="1" x14ac:dyDescent="0.25">
      <c r="A1628" s="11" t="s">
        <v>3533</v>
      </c>
      <c r="D1628" s="11" t="s">
        <v>5942</v>
      </c>
      <c r="F1628" s="14" t="str">
        <f t="shared" si="50"/>
        <v>define</v>
      </c>
      <c r="G1628" s="12" t="str">
        <f t="shared" si="51"/>
        <v>usage</v>
      </c>
    </row>
    <row r="1629" spans="1:7" ht="15" customHeight="1" x14ac:dyDescent="0.25">
      <c r="A1629" s="11" t="s">
        <v>3534</v>
      </c>
      <c r="D1629" s="11" t="s">
        <v>5942</v>
      </c>
      <c r="F1629" s="14" t="str">
        <f t="shared" si="50"/>
        <v>define</v>
      </c>
      <c r="G1629" s="12" t="str">
        <f t="shared" si="51"/>
        <v>usage</v>
      </c>
    </row>
    <row r="1630" spans="1:7" ht="15" customHeight="1" x14ac:dyDescent="0.25">
      <c r="A1630" s="11" t="s">
        <v>3535</v>
      </c>
      <c r="D1630" s="11" t="s">
        <v>5942</v>
      </c>
      <c r="F1630" s="14" t="str">
        <f t="shared" si="50"/>
        <v>define</v>
      </c>
      <c r="G1630" s="12" t="str">
        <f t="shared" si="51"/>
        <v>usage</v>
      </c>
    </row>
    <row r="1631" spans="1:7" ht="15" customHeight="1" x14ac:dyDescent="0.25">
      <c r="A1631" s="11" t="s">
        <v>1445</v>
      </c>
      <c r="C1631" s="11" t="s">
        <v>5942</v>
      </c>
      <c r="F1631" s="14" t="str">
        <f t="shared" si="50"/>
        <v>define</v>
      </c>
      <c r="G1631" s="12" t="str">
        <f t="shared" si="51"/>
        <v>usage</v>
      </c>
    </row>
    <row r="1632" spans="1:7" x14ac:dyDescent="0.25">
      <c r="A1632" s="11" t="s">
        <v>2586</v>
      </c>
      <c r="B1632" s="11" t="s">
        <v>5942</v>
      </c>
      <c r="F1632" s="14" t="str">
        <f t="shared" si="50"/>
        <v>define</v>
      </c>
      <c r="G1632" s="12" t="str">
        <f t="shared" si="51"/>
        <v>usage</v>
      </c>
    </row>
    <row r="1633" spans="1:7" ht="15" customHeight="1" x14ac:dyDescent="0.25">
      <c r="A1633" s="11" t="s">
        <v>3536</v>
      </c>
      <c r="D1633" s="11" t="s">
        <v>5942</v>
      </c>
      <c r="F1633" s="14" t="str">
        <f t="shared" si="50"/>
        <v>define</v>
      </c>
      <c r="G1633" s="12" t="str">
        <f t="shared" si="51"/>
        <v>usage</v>
      </c>
    </row>
    <row r="1634" spans="1:7" ht="15" customHeight="1" x14ac:dyDescent="0.25">
      <c r="A1634" s="11" t="s">
        <v>2587</v>
      </c>
      <c r="D1634" s="11" t="s">
        <v>5942</v>
      </c>
      <c r="F1634" s="14" t="str">
        <f t="shared" si="50"/>
        <v>define</v>
      </c>
      <c r="G1634" s="12" t="str">
        <f t="shared" si="51"/>
        <v>usage</v>
      </c>
    </row>
    <row r="1635" spans="1:7" x14ac:dyDescent="0.25">
      <c r="A1635" s="11" t="s">
        <v>1545</v>
      </c>
      <c r="C1635" s="11" t="s">
        <v>5942</v>
      </c>
      <c r="F1635" s="14" t="str">
        <f t="shared" si="50"/>
        <v>define</v>
      </c>
      <c r="G1635" s="12" t="str">
        <f t="shared" si="51"/>
        <v>usage</v>
      </c>
    </row>
    <row r="1636" spans="1:7" ht="15" customHeight="1" x14ac:dyDescent="0.25">
      <c r="A1636" s="11" t="s">
        <v>3537</v>
      </c>
      <c r="C1636" s="11" t="s">
        <v>5942</v>
      </c>
      <c r="F1636" s="14" t="str">
        <f t="shared" si="50"/>
        <v>define</v>
      </c>
      <c r="G1636" s="12" t="str">
        <f t="shared" si="51"/>
        <v>usage</v>
      </c>
    </row>
    <row r="1637" spans="1:7" ht="15" customHeight="1" x14ac:dyDescent="0.25">
      <c r="A1637" s="11" t="s">
        <v>1414</v>
      </c>
      <c r="C1637" s="11" t="s">
        <v>5942</v>
      </c>
      <c r="F1637" s="14" t="str">
        <f t="shared" si="50"/>
        <v>define</v>
      </c>
      <c r="G1637" s="12" t="str">
        <f t="shared" si="51"/>
        <v>usage</v>
      </c>
    </row>
    <row r="1638" spans="1:7" ht="15" customHeight="1" x14ac:dyDescent="0.25">
      <c r="A1638" s="11" t="s">
        <v>3538</v>
      </c>
      <c r="D1638" s="11" t="s">
        <v>5942</v>
      </c>
      <c r="F1638" s="14" t="str">
        <f t="shared" si="50"/>
        <v>define</v>
      </c>
      <c r="G1638" s="12" t="str">
        <f t="shared" si="51"/>
        <v>usage</v>
      </c>
    </row>
    <row r="1639" spans="1:7" x14ac:dyDescent="0.25">
      <c r="A1639" s="11" t="s">
        <v>1269</v>
      </c>
      <c r="B1639" s="11" t="s">
        <v>5942</v>
      </c>
      <c r="F1639" s="14" t="str">
        <f t="shared" si="50"/>
        <v>define</v>
      </c>
      <c r="G1639" s="12" t="str">
        <f t="shared" si="51"/>
        <v>usage</v>
      </c>
    </row>
    <row r="1640" spans="1:7" ht="15" customHeight="1" x14ac:dyDescent="0.25">
      <c r="A1640" s="11" t="s">
        <v>3539</v>
      </c>
      <c r="D1640" s="11" t="s">
        <v>5942</v>
      </c>
      <c r="F1640" s="14" t="str">
        <f t="shared" si="50"/>
        <v>define</v>
      </c>
      <c r="G1640" s="12" t="str">
        <f t="shared" si="51"/>
        <v>usage</v>
      </c>
    </row>
    <row r="1641" spans="1:7" x14ac:dyDescent="0.25">
      <c r="A1641" s="11" t="s">
        <v>2588</v>
      </c>
      <c r="B1641" s="11" t="s">
        <v>5942</v>
      </c>
      <c r="F1641" s="14" t="str">
        <f t="shared" si="50"/>
        <v>define</v>
      </c>
      <c r="G1641" s="12" t="str">
        <f t="shared" si="51"/>
        <v>usage</v>
      </c>
    </row>
    <row r="1642" spans="1:7" ht="15" customHeight="1" x14ac:dyDescent="0.25">
      <c r="A1642" s="11" t="s">
        <v>5651</v>
      </c>
      <c r="C1642" s="11" t="s">
        <v>5942</v>
      </c>
      <c r="F1642" s="14" t="str">
        <f t="shared" si="50"/>
        <v>define</v>
      </c>
      <c r="G1642" s="12" t="str">
        <f t="shared" si="51"/>
        <v>usage</v>
      </c>
    </row>
    <row r="1643" spans="1:7" ht="15" customHeight="1" x14ac:dyDescent="0.25">
      <c r="A1643" s="11" t="s">
        <v>3540</v>
      </c>
      <c r="D1643" s="11" t="s">
        <v>5942</v>
      </c>
      <c r="F1643" s="14" t="str">
        <f t="shared" si="50"/>
        <v>define</v>
      </c>
      <c r="G1643" s="12" t="str">
        <f t="shared" si="51"/>
        <v>usage</v>
      </c>
    </row>
    <row r="1644" spans="1:7" ht="15" customHeight="1" x14ac:dyDescent="0.25">
      <c r="A1644" s="11" t="s">
        <v>3541</v>
      </c>
      <c r="D1644" s="11" t="s">
        <v>5942</v>
      </c>
      <c r="F1644" s="14" t="str">
        <f t="shared" si="50"/>
        <v>define</v>
      </c>
      <c r="G1644" s="12" t="str">
        <f t="shared" si="51"/>
        <v>usage</v>
      </c>
    </row>
    <row r="1645" spans="1:7" ht="15" customHeight="1" x14ac:dyDescent="0.25">
      <c r="A1645" s="11" t="s">
        <v>2293</v>
      </c>
      <c r="D1645" s="11" t="s">
        <v>5942</v>
      </c>
      <c r="F1645" s="14" t="str">
        <f t="shared" si="50"/>
        <v>define</v>
      </c>
      <c r="G1645" s="12" t="str">
        <f t="shared" si="51"/>
        <v>usage</v>
      </c>
    </row>
    <row r="1646" spans="1:7" x14ac:dyDescent="0.25">
      <c r="A1646" s="11" t="s">
        <v>287</v>
      </c>
      <c r="B1646" s="11" t="s">
        <v>5942</v>
      </c>
      <c r="F1646" s="14" t="str">
        <f t="shared" si="50"/>
        <v>define</v>
      </c>
      <c r="G1646" s="12" t="str">
        <f t="shared" si="51"/>
        <v>usage</v>
      </c>
    </row>
    <row r="1647" spans="1:7" ht="15" customHeight="1" x14ac:dyDescent="0.25">
      <c r="A1647" s="11" t="s">
        <v>5822</v>
      </c>
      <c r="D1647" s="11" t="s">
        <v>5942</v>
      </c>
      <c r="F1647" s="14" t="str">
        <f t="shared" si="50"/>
        <v>define</v>
      </c>
      <c r="G1647" s="12" t="str">
        <f t="shared" si="51"/>
        <v>usage</v>
      </c>
    </row>
    <row r="1648" spans="1:7" x14ac:dyDescent="0.25">
      <c r="A1648" s="11" t="s">
        <v>370</v>
      </c>
      <c r="B1648" s="11" t="s">
        <v>5942</v>
      </c>
      <c r="F1648" s="14" t="str">
        <f t="shared" si="50"/>
        <v>define</v>
      </c>
      <c r="G1648" s="12" t="str">
        <f t="shared" si="51"/>
        <v>usage</v>
      </c>
    </row>
    <row r="1649" spans="1:7" x14ac:dyDescent="0.25">
      <c r="A1649" s="11" t="s">
        <v>1029</v>
      </c>
      <c r="B1649" s="11" t="s">
        <v>5942</v>
      </c>
      <c r="F1649" s="14" t="str">
        <f t="shared" si="50"/>
        <v>define</v>
      </c>
      <c r="G1649" s="12" t="str">
        <f t="shared" si="51"/>
        <v>usage</v>
      </c>
    </row>
    <row r="1650" spans="1:7" ht="15" customHeight="1" x14ac:dyDescent="0.25">
      <c r="A1650" s="11" t="s">
        <v>3542</v>
      </c>
      <c r="D1650" s="11" t="s">
        <v>5942</v>
      </c>
      <c r="F1650" s="14" t="str">
        <f t="shared" si="50"/>
        <v>define</v>
      </c>
      <c r="G1650" s="12" t="str">
        <f t="shared" si="51"/>
        <v>usage</v>
      </c>
    </row>
    <row r="1651" spans="1:7" ht="15" customHeight="1" x14ac:dyDescent="0.25">
      <c r="A1651" s="11" t="s">
        <v>1527</v>
      </c>
      <c r="D1651" s="11" t="s">
        <v>5942</v>
      </c>
      <c r="F1651" s="14" t="str">
        <f t="shared" si="50"/>
        <v>define</v>
      </c>
      <c r="G1651" s="12" t="str">
        <f t="shared" si="51"/>
        <v>usage</v>
      </c>
    </row>
    <row r="1652" spans="1:7" x14ac:dyDescent="0.25">
      <c r="A1652" s="11" t="s">
        <v>68</v>
      </c>
      <c r="B1652" s="11" t="s">
        <v>5942</v>
      </c>
      <c r="F1652" s="14" t="str">
        <f t="shared" si="50"/>
        <v>define</v>
      </c>
      <c r="G1652" s="12" t="str">
        <f t="shared" si="51"/>
        <v>usage</v>
      </c>
    </row>
    <row r="1653" spans="1:7" x14ac:dyDescent="0.25">
      <c r="A1653" s="11" t="s">
        <v>153</v>
      </c>
      <c r="B1653" s="11" t="s">
        <v>5942</v>
      </c>
      <c r="F1653" s="14" t="str">
        <f t="shared" si="50"/>
        <v>define</v>
      </c>
      <c r="G1653" s="12" t="str">
        <f t="shared" si="51"/>
        <v>usage</v>
      </c>
    </row>
    <row r="1654" spans="1:7" ht="15" customHeight="1" x14ac:dyDescent="0.25">
      <c r="A1654" s="11" t="s">
        <v>2589</v>
      </c>
      <c r="D1654" s="11" t="s">
        <v>5942</v>
      </c>
      <c r="F1654" s="14" t="str">
        <f t="shared" si="50"/>
        <v>define</v>
      </c>
      <c r="G1654" s="12" t="str">
        <f t="shared" si="51"/>
        <v>usage</v>
      </c>
    </row>
    <row r="1655" spans="1:7" ht="15" customHeight="1" x14ac:dyDescent="0.25">
      <c r="A1655" s="11" t="s">
        <v>2035</v>
      </c>
      <c r="C1655" s="11" t="s">
        <v>5942</v>
      </c>
      <c r="F1655" s="14" t="str">
        <f t="shared" si="50"/>
        <v>define</v>
      </c>
      <c r="G1655" s="12" t="str">
        <f t="shared" si="51"/>
        <v>usage</v>
      </c>
    </row>
    <row r="1656" spans="1:7" ht="15" customHeight="1" x14ac:dyDescent="0.25">
      <c r="A1656" s="11" t="s">
        <v>5605</v>
      </c>
      <c r="C1656" s="11" t="s">
        <v>5942</v>
      </c>
      <c r="F1656" s="14" t="str">
        <f t="shared" si="50"/>
        <v>define</v>
      </c>
      <c r="G1656" s="12" t="str">
        <f t="shared" si="51"/>
        <v>usage</v>
      </c>
    </row>
    <row r="1657" spans="1:7" ht="15" customHeight="1" x14ac:dyDescent="0.25">
      <c r="A1657" s="11" t="s">
        <v>3543</v>
      </c>
      <c r="C1657" s="11" t="s">
        <v>5942</v>
      </c>
      <c r="F1657" s="14" t="str">
        <f t="shared" si="50"/>
        <v>define</v>
      </c>
      <c r="G1657" s="12" t="str">
        <f t="shared" si="51"/>
        <v>usage</v>
      </c>
    </row>
    <row r="1658" spans="1:7" x14ac:dyDescent="0.25">
      <c r="A1658" s="11" t="s">
        <v>1306</v>
      </c>
      <c r="B1658" s="11" t="s">
        <v>5942</v>
      </c>
      <c r="F1658" s="14" t="str">
        <f t="shared" si="50"/>
        <v>define</v>
      </c>
      <c r="G1658" s="12" t="str">
        <f t="shared" si="51"/>
        <v>usage</v>
      </c>
    </row>
    <row r="1659" spans="1:7" ht="15" customHeight="1" x14ac:dyDescent="0.25">
      <c r="A1659" s="11" t="s">
        <v>3544</v>
      </c>
      <c r="D1659" s="11" t="s">
        <v>5942</v>
      </c>
      <c r="F1659" s="14" t="str">
        <f t="shared" si="50"/>
        <v>define</v>
      </c>
      <c r="G1659" s="12" t="str">
        <f t="shared" si="51"/>
        <v>usage</v>
      </c>
    </row>
    <row r="1660" spans="1:7" x14ac:dyDescent="0.25">
      <c r="A1660" s="11" t="s">
        <v>124</v>
      </c>
      <c r="B1660" s="11" t="s">
        <v>5942</v>
      </c>
      <c r="F1660" s="14" t="str">
        <f t="shared" si="50"/>
        <v>define</v>
      </c>
      <c r="G1660" s="12" t="str">
        <f t="shared" si="51"/>
        <v>usage</v>
      </c>
    </row>
    <row r="1661" spans="1:7" ht="15" customHeight="1" x14ac:dyDescent="0.25">
      <c r="A1661" s="11" t="s">
        <v>3545</v>
      </c>
      <c r="D1661" s="11" t="s">
        <v>5942</v>
      </c>
      <c r="F1661" s="14" t="str">
        <f t="shared" si="50"/>
        <v>define</v>
      </c>
      <c r="G1661" s="12" t="str">
        <f t="shared" si="51"/>
        <v>usage</v>
      </c>
    </row>
    <row r="1662" spans="1:7" x14ac:dyDescent="0.25">
      <c r="A1662" s="11" t="s">
        <v>336</v>
      </c>
      <c r="B1662" s="11" t="s">
        <v>5942</v>
      </c>
      <c r="F1662" s="14" t="str">
        <f t="shared" si="50"/>
        <v>define</v>
      </c>
      <c r="G1662" s="12" t="str">
        <f t="shared" si="51"/>
        <v>usage</v>
      </c>
    </row>
    <row r="1663" spans="1:7" ht="15" customHeight="1" x14ac:dyDescent="0.25">
      <c r="A1663" s="11" t="s">
        <v>3546</v>
      </c>
      <c r="C1663" s="11" t="s">
        <v>5942</v>
      </c>
      <c r="F1663" s="14" t="str">
        <f t="shared" si="50"/>
        <v>define</v>
      </c>
      <c r="G1663" s="12" t="str">
        <f t="shared" si="51"/>
        <v>usage</v>
      </c>
    </row>
    <row r="1664" spans="1:7" x14ac:dyDescent="0.25">
      <c r="A1664" s="11" t="s">
        <v>2590</v>
      </c>
      <c r="B1664" s="11" t="s">
        <v>5942</v>
      </c>
      <c r="F1664" s="14" t="str">
        <f t="shared" si="50"/>
        <v>define</v>
      </c>
      <c r="G1664" s="12" t="str">
        <f t="shared" si="51"/>
        <v>usage</v>
      </c>
    </row>
    <row r="1665" spans="1:7" ht="15" customHeight="1" x14ac:dyDescent="0.25">
      <c r="A1665" s="11" t="s">
        <v>3547</v>
      </c>
      <c r="C1665" s="11" t="s">
        <v>5942</v>
      </c>
      <c r="F1665" s="14" t="str">
        <f t="shared" si="50"/>
        <v>define</v>
      </c>
      <c r="G1665" s="12" t="str">
        <f t="shared" si="51"/>
        <v>usage</v>
      </c>
    </row>
    <row r="1666" spans="1:7" x14ac:dyDescent="0.25">
      <c r="A1666" s="11" t="s">
        <v>291</v>
      </c>
      <c r="B1666" s="11" t="s">
        <v>5942</v>
      </c>
      <c r="F1666" s="14" t="str">
        <f t="shared" si="50"/>
        <v>define</v>
      </c>
      <c r="G1666" s="12" t="str">
        <f t="shared" si="51"/>
        <v>usage</v>
      </c>
    </row>
    <row r="1667" spans="1:7" ht="15" customHeight="1" x14ac:dyDescent="0.25">
      <c r="A1667" s="11" t="s">
        <v>3548</v>
      </c>
      <c r="D1667" s="11" t="s">
        <v>5942</v>
      </c>
      <c r="F1667" s="14" t="str">
        <f t="shared" ref="F1667:F1730" si="52">HYPERLINK("https://www.google.com/search?q=define:+"&amp;A1667,"define")</f>
        <v>define</v>
      </c>
      <c r="G1667" s="12" t="str">
        <f t="shared" ref="G1667:G1730" si="53">HYPERLINK("https://books.google.com/ngrams/graph?content="&amp;A1667&amp;"&amp;year_start=1900&amp;year_end=2000&amp;corpus=15&amp;smoothing=3","usage")</f>
        <v>usage</v>
      </c>
    </row>
    <row r="1668" spans="1:7" x14ac:dyDescent="0.25">
      <c r="A1668" s="11" t="s">
        <v>612</v>
      </c>
      <c r="B1668" s="11" t="s">
        <v>5942</v>
      </c>
      <c r="F1668" s="14" t="str">
        <f t="shared" si="52"/>
        <v>define</v>
      </c>
      <c r="G1668" s="12" t="str">
        <f t="shared" si="53"/>
        <v>usage</v>
      </c>
    </row>
    <row r="1669" spans="1:7" x14ac:dyDescent="0.25">
      <c r="A1669" s="11" t="s">
        <v>706</v>
      </c>
      <c r="B1669" s="11" t="s">
        <v>5942</v>
      </c>
      <c r="F1669" s="14" t="str">
        <f t="shared" si="52"/>
        <v>define</v>
      </c>
      <c r="G1669" s="12" t="str">
        <f t="shared" si="53"/>
        <v>usage</v>
      </c>
    </row>
    <row r="1670" spans="1:7" ht="15" customHeight="1" x14ac:dyDescent="0.25">
      <c r="A1670" s="11" t="s">
        <v>3549</v>
      </c>
      <c r="D1670" s="11" t="s">
        <v>5942</v>
      </c>
      <c r="F1670" s="14" t="str">
        <f t="shared" si="52"/>
        <v>define</v>
      </c>
      <c r="G1670" s="12" t="str">
        <f t="shared" si="53"/>
        <v>usage</v>
      </c>
    </row>
    <row r="1671" spans="1:7" x14ac:dyDescent="0.25">
      <c r="A1671" s="11" t="s">
        <v>141</v>
      </c>
      <c r="B1671" s="11" t="s">
        <v>5942</v>
      </c>
      <c r="F1671" s="14" t="str">
        <f t="shared" si="52"/>
        <v>define</v>
      </c>
      <c r="G1671" s="12" t="str">
        <f t="shared" si="53"/>
        <v>usage</v>
      </c>
    </row>
    <row r="1672" spans="1:7" ht="15" customHeight="1" x14ac:dyDescent="0.25">
      <c r="A1672" s="11" t="s">
        <v>3550</v>
      </c>
      <c r="D1672" s="11" t="s">
        <v>5942</v>
      </c>
      <c r="F1672" s="14" t="str">
        <f t="shared" si="52"/>
        <v>define</v>
      </c>
      <c r="G1672" s="12" t="str">
        <f t="shared" si="53"/>
        <v>usage</v>
      </c>
    </row>
    <row r="1673" spans="1:7" x14ac:dyDescent="0.25">
      <c r="A1673" s="11" t="s">
        <v>1852</v>
      </c>
      <c r="B1673" s="11" t="s">
        <v>5942</v>
      </c>
      <c r="F1673" s="14" t="str">
        <f t="shared" si="52"/>
        <v>define</v>
      </c>
      <c r="G1673" s="12" t="str">
        <f t="shared" si="53"/>
        <v>usage</v>
      </c>
    </row>
    <row r="1674" spans="1:7" x14ac:dyDescent="0.25">
      <c r="A1674" s="11" t="s">
        <v>2591</v>
      </c>
      <c r="C1674" s="11" t="s">
        <v>5942</v>
      </c>
      <c r="F1674" s="14" t="str">
        <f t="shared" si="52"/>
        <v>define</v>
      </c>
      <c r="G1674" s="12" t="str">
        <f t="shared" si="53"/>
        <v>usage</v>
      </c>
    </row>
    <row r="1675" spans="1:7" x14ac:dyDescent="0.25">
      <c r="A1675" s="11" t="s">
        <v>477</v>
      </c>
      <c r="B1675" s="11" t="s">
        <v>5942</v>
      </c>
      <c r="F1675" s="14" t="str">
        <f t="shared" si="52"/>
        <v>define</v>
      </c>
      <c r="G1675" s="12" t="str">
        <f t="shared" si="53"/>
        <v>usage</v>
      </c>
    </row>
    <row r="1676" spans="1:7" ht="15" customHeight="1" x14ac:dyDescent="0.25">
      <c r="A1676" s="11" t="s">
        <v>2405</v>
      </c>
      <c r="C1676" s="11" t="s">
        <v>5942</v>
      </c>
      <c r="F1676" s="14" t="str">
        <f t="shared" si="52"/>
        <v>define</v>
      </c>
      <c r="G1676" s="12" t="str">
        <f t="shared" si="53"/>
        <v>usage</v>
      </c>
    </row>
    <row r="1677" spans="1:7" ht="15" customHeight="1" x14ac:dyDescent="0.25">
      <c r="A1677" s="11" t="s">
        <v>2099</v>
      </c>
      <c r="C1677" s="11" t="s">
        <v>5942</v>
      </c>
      <c r="F1677" s="14" t="str">
        <f t="shared" si="52"/>
        <v>define</v>
      </c>
      <c r="G1677" s="12" t="str">
        <f t="shared" si="53"/>
        <v>usage</v>
      </c>
    </row>
    <row r="1678" spans="1:7" x14ac:dyDescent="0.25">
      <c r="A1678" s="11" t="s">
        <v>2372</v>
      </c>
      <c r="B1678" s="11" t="s">
        <v>5942</v>
      </c>
      <c r="F1678" s="14" t="str">
        <f t="shared" si="52"/>
        <v>define</v>
      </c>
      <c r="G1678" s="12" t="str">
        <f t="shared" si="53"/>
        <v>usage</v>
      </c>
    </row>
    <row r="1679" spans="1:7" x14ac:dyDescent="0.25">
      <c r="A1679" s="11" t="s">
        <v>1155</v>
      </c>
      <c r="B1679" s="11" t="s">
        <v>5942</v>
      </c>
      <c r="F1679" s="14" t="str">
        <f t="shared" si="52"/>
        <v>define</v>
      </c>
      <c r="G1679" s="12" t="str">
        <f t="shared" si="53"/>
        <v>usage</v>
      </c>
    </row>
    <row r="1680" spans="1:7" x14ac:dyDescent="0.25">
      <c r="A1680" s="11" t="s">
        <v>376</v>
      </c>
      <c r="B1680" s="11" t="s">
        <v>5942</v>
      </c>
      <c r="F1680" s="14" t="str">
        <f t="shared" si="52"/>
        <v>define</v>
      </c>
      <c r="G1680" s="12" t="str">
        <f t="shared" si="53"/>
        <v>usage</v>
      </c>
    </row>
    <row r="1681" spans="1:7" x14ac:dyDescent="0.25">
      <c r="A1681" s="11" t="s">
        <v>1164</v>
      </c>
      <c r="B1681" s="11" t="s">
        <v>5942</v>
      </c>
      <c r="F1681" s="14" t="str">
        <f t="shared" si="52"/>
        <v>define</v>
      </c>
      <c r="G1681" s="12" t="str">
        <f t="shared" si="53"/>
        <v>usage</v>
      </c>
    </row>
    <row r="1682" spans="1:7" x14ac:dyDescent="0.25">
      <c r="A1682" s="11" t="s">
        <v>1107</v>
      </c>
      <c r="B1682" s="11" t="s">
        <v>5942</v>
      </c>
      <c r="F1682" s="14" t="str">
        <f t="shared" si="52"/>
        <v>define</v>
      </c>
      <c r="G1682" s="12" t="str">
        <f t="shared" si="53"/>
        <v>usage</v>
      </c>
    </row>
    <row r="1683" spans="1:7" x14ac:dyDescent="0.25">
      <c r="A1683" s="11" t="s">
        <v>1696</v>
      </c>
      <c r="B1683" s="11" t="s">
        <v>5942</v>
      </c>
      <c r="F1683" s="14" t="str">
        <f t="shared" si="52"/>
        <v>define</v>
      </c>
      <c r="G1683" s="12" t="str">
        <f t="shared" si="53"/>
        <v>usage</v>
      </c>
    </row>
    <row r="1684" spans="1:7" x14ac:dyDescent="0.25">
      <c r="A1684" s="11" t="s">
        <v>1283</v>
      </c>
      <c r="B1684" s="11" t="s">
        <v>5942</v>
      </c>
      <c r="F1684" s="14" t="str">
        <f t="shared" si="52"/>
        <v>define</v>
      </c>
      <c r="G1684" s="12" t="str">
        <f t="shared" si="53"/>
        <v>usage</v>
      </c>
    </row>
    <row r="1685" spans="1:7" x14ac:dyDescent="0.25">
      <c r="A1685" s="11" t="s">
        <v>368</v>
      </c>
      <c r="B1685" s="11" t="s">
        <v>5942</v>
      </c>
      <c r="F1685" s="14" t="str">
        <f t="shared" si="52"/>
        <v>define</v>
      </c>
      <c r="G1685" s="12" t="str">
        <f t="shared" si="53"/>
        <v>usage</v>
      </c>
    </row>
    <row r="1686" spans="1:7" x14ac:dyDescent="0.25">
      <c r="A1686" s="11" t="s">
        <v>735</v>
      </c>
      <c r="B1686" s="11" t="s">
        <v>5942</v>
      </c>
      <c r="F1686" s="14" t="str">
        <f t="shared" si="52"/>
        <v>define</v>
      </c>
      <c r="G1686" s="12" t="str">
        <f t="shared" si="53"/>
        <v>usage</v>
      </c>
    </row>
    <row r="1687" spans="1:7" ht="15" customHeight="1" x14ac:dyDescent="0.25">
      <c r="A1687" s="11" t="s">
        <v>3551</v>
      </c>
      <c r="D1687" s="11" t="s">
        <v>5942</v>
      </c>
      <c r="F1687" s="14" t="str">
        <f t="shared" si="52"/>
        <v>define</v>
      </c>
      <c r="G1687" s="12" t="str">
        <f t="shared" si="53"/>
        <v>usage</v>
      </c>
    </row>
    <row r="1688" spans="1:7" x14ac:dyDescent="0.25">
      <c r="A1688" s="11" t="s">
        <v>430</v>
      </c>
      <c r="B1688" s="11" t="s">
        <v>5942</v>
      </c>
      <c r="F1688" s="14" t="str">
        <f t="shared" si="52"/>
        <v>define</v>
      </c>
      <c r="G1688" s="12" t="str">
        <f t="shared" si="53"/>
        <v>usage</v>
      </c>
    </row>
    <row r="1689" spans="1:7" x14ac:dyDescent="0.25">
      <c r="A1689" s="11" t="s">
        <v>1966</v>
      </c>
      <c r="B1689" s="11" t="s">
        <v>5942</v>
      </c>
      <c r="F1689" s="14" t="str">
        <f t="shared" si="52"/>
        <v>define</v>
      </c>
      <c r="G1689" s="12" t="str">
        <f t="shared" si="53"/>
        <v>usage</v>
      </c>
    </row>
    <row r="1690" spans="1:7" ht="15" customHeight="1" x14ac:dyDescent="0.25">
      <c r="A1690" s="11" t="s">
        <v>3552</v>
      </c>
      <c r="D1690" s="11" t="s">
        <v>5942</v>
      </c>
      <c r="F1690" s="14" t="str">
        <f t="shared" si="52"/>
        <v>define</v>
      </c>
      <c r="G1690" s="12" t="str">
        <f t="shared" si="53"/>
        <v>usage</v>
      </c>
    </row>
    <row r="1691" spans="1:7" ht="15" customHeight="1" x14ac:dyDescent="0.25">
      <c r="A1691" s="11" t="s">
        <v>2592</v>
      </c>
      <c r="C1691" s="11" t="s">
        <v>5942</v>
      </c>
      <c r="F1691" s="14" t="str">
        <f t="shared" si="52"/>
        <v>define</v>
      </c>
      <c r="G1691" s="12" t="str">
        <f t="shared" si="53"/>
        <v>usage</v>
      </c>
    </row>
    <row r="1692" spans="1:7" ht="15" customHeight="1" x14ac:dyDescent="0.25">
      <c r="A1692" s="11" t="s">
        <v>3553</v>
      </c>
      <c r="D1692" s="11" t="s">
        <v>5942</v>
      </c>
      <c r="F1692" s="14" t="str">
        <f t="shared" si="52"/>
        <v>define</v>
      </c>
      <c r="G1692" s="12" t="str">
        <f t="shared" si="53"/>
        <v>usage</v>
      </c>
    </row>
    <row r="1693" spans="1:7" x14ac:dyDescent="0.25">
      <c r="A1693" s="11" t="s">
        <v>1689</v>
      </c>
      <c r="B1693" s="11" t="s">
        <v>5942</v>
      </c>
      <c r="F1693" s="14" t="str">
        <f t="shared" si="52"/>
        <v>define</v>
      </c>
      <c r="G1693" s="12" t="str">
        <f t="shared" si="53"/>
        <v>usage</v>
      </c>
    </row>
    <row r="1694" spans="1:7" ht="15" customHeight="1" x14ac:dyDescent="0.25">
      <c r="A1694" s="11" t="s">
        <v>3554</v>
      </c>
      <c r="D1694" s="11" t="s">
        <v>5942</v>
      </c>
      <c r="F1694" s="14" t="str">
        <f t="shared" si="52"/>
        <v>define</v>
      </c>
      <c r="G1694" s="12" t="str">
        <f t="shared" si="53"/>
        <v>usage</v>
      </c>
    </row>
    <row r="1695" spans="1:7" ht="15" customHeight="1" x14ac:dyDescent="0.25">
      <c r="A1695" s="11" t="s">
        <v>1252</v>
      </c>
      <c r="C1695" s="11" t="s">
        <v>5942</v>
      </c>
      <c r="F1695" s="14" t="str">
        <f t="shared" si="52"/>
        <v>define</v>
      </c>
      <c r="G1695" s="12" t="str">
        <f t="shared" si="53"/>
        <v>usage</v>
      </c>
    </row>
    <row r="1696" spans="1:7" ht="15" customHeight="1" x14ac:dyDescent="0.25">
      <c r="A1696" s="11" t="s">
        <v>3555</v>
      </c>
      <c r="D1696" s="11" t="s">
        <v>5942</v>
      </c>
      <c r="F1696" s="14" t="str">
        <f t="shared" si="52"/>
        <v>define</v>
      </c>
      <c r="G1696" s="12" t="str">
        <f t="shared" si="53"/>
        <v>usage</v>
      </c>
    </row>
    <row r="1697" spans="1:7" ht="15" customHeight="1" x14ac:dyDescent="0.25">
      <c r="A1697" s="11" t="s">
        <v>3556</v>
      </c>
      <c r="D1697" s="11" t="s">
        <v>5942</v>
      </c>
      <c r="F1697" s="14" t="str">
        <f t="shared" si="52"/>
        <v>define</v>
      </c>
      <c r="G1697" s="12" t="str">
        <f t="shared" si="53"/>
        <v>usage</v>
      </c>
    </row>
    <row r="1698" spans="1:7" ht="15" customHeight="1" x14ac:dyDescent="0.25">
      <c r="A1698" s="11" t="s">
        <v>3557</v>
      </c>
      <c r="C1698" s="11" t="s">
        <v>5942</v>
      </c>
      <c r="F1698" s="14" t="str">
        <f t="shared" si="52"/>
        <v>define</v>
      </c>
      <c r="G1698" s="12" t="str">
        <f t="shared" si="53"/>
        <v>usage</v>
      </c>
    </row>
    <row r="1699" spans="1:7" ht="15" customHeight="1" x14ac:dyDescent="0.25">
      <c r="A1699" s="11" t="s">
        <v>1511</v>
      </c>
      <c r="C1699" s="11" t="s">
        <v>5942</v>
      </c>
      <c r="F1699" s="14" t="str">
        <f t="shared" si="52"/>
        <v>define</v>
      </c>
      <c r="G1699" s="12" t="str">
        <f t="shared" si="53"/>
        <v>usage</v>
      </c>
    </row>
    <row r="1700" spans="1:7" ht="15" customHeight="1" x14ac:dyDescent="0.25">
      <c r="A1700" s="11" t="s">
        <v>1441</v>
      </c>
      <c r="C1700" s="11" t="s">
        <v>5942</v>
      </c>
      <c r="F1700" s="14" t="str">
        <f t="shared" si="52"/>
        <v>define</v>
      </c>
      <c r="G1700" s="12" t="str">
        <f t="shared" si="53"/>
        <v>usage</v>
      </c>
    </row>
    <row r="1701" spans="1:7" x14ac:dyDescent="0.25">
      <c r="A1701" s="11" t="s">
        <v>1664</v>
      </c>
      <c r="B1701" s="11" t="s">
        <v>5942</v>
      </c>
      <c r="F1701" s="14" t="str">
        <f t="shared" si="52"/>
        <v>define</v>
      </c>
      <c r="G1701" s="12" t="str">
        <f t="shared" si="53"/>
        <v>usage</v>
      </c>
    </row>
    <row r="1702" spans="1:7" ht="15" customHeight="1" x14ac:dyDescent="0.25">
      <c r="A1702" s="11" t="s">
        <v>3558</v>
      </c>
      <c r="C1702" s="11" t="s">
        <v>5942</v>
      </c>
      <c r="F1702" s="14" t="str">
        <f t="shared" si="52"/>
        <v>define</v>
      </c>
      <c r="G1702" s="12" t="str">
        <f t="shared" si="53"/>
        <v>usage</v>
      </c>
    </row>
    <row r="1703" spans="1:7" x14ac:dyDescent="0.25">
      <c r="A1703" s="11" t="s">
        <v>471</v>
      </c>
      <c r="B1703" s="11" t="s">
        <v>5942</v>
      </c>
      <c r="F1703" s="14" t="str">
        <f t="shared" si="52"/>
        <v>define</v>
      </c>
      <c r="G1703" s="12" t="str">
        <f t="shared" si="53"/>
        <v>usage</v>
      </c>
    </row>
    <row r="1704" spans="1:7" ht="15" customHeight="1" x14ac:dyDescent="0.25">
      <c r="A1704" s="11" t="s">
        <v>3559</v>
      </c>
      <c r="D1704" s="11" t="s">
        <v>5942</v>
      </c>
      <c r="F1704" s="14" t="str">
        <f t="shared" si="52"/>
        <v>define</v>
      </c>
      <c r="G1704" s="12" t="str">
        <f t="shared" si="53"/>
        <v>usage</v>
      </c>
    </row>
    <row r="1705" spans="1:7" ht="15" customHeight="1" x14ac:dyDescent="0.25">
      <c r="A1705" s="11" t="s">
        <v>2593</v>
      </c>
      <c r="C1705" s="11" t="s">
        <v>5942</v>
      </c>
      <c r="F1705" s="14" t="str">
        <f t="shared" si="52"/>
        <v>define</v>
      </c>
      <c r="G1705" s="12" t="str">
        <f t="shared" si="53"/>
        <v>usage</v>
      </c>
    </row>
    <row r="1706" spans="1:7" x14ac:dyDescent="0.25">
      <c r="A1706" s="11" t="s">
        <v>1539</v>
      </c>
      <c r="B1706" s="11" t="s">
        <v>5942</v>
      </c>
      <c r="F1706" s="14" t="str">
        <f t="shared" si="52"/>
        <v>define</v>
      </c>
      <c r="G1706" s="12" t="str">
        <f t="shared" si="53"/>
        <v>usage</v>
      </c>
    </row>
    <row r="1707" spans="1:7" x14ac:dyDescent="0.25">
      <c r="A1707" s="11" t="s">
        <v>3560</v>
      </c>
      <c r="B1707" s="11" t="s">
        <v>5942</v>
      </c>
      <c r="F1707" s="14" t="str">
        <f t="shared" si="52"/>
        <v>define</v>
      </c>
      <c r="G1707" s="12" t="str">
        <f t="shared" si="53"/>
        <v>usage</v>
      </c>
    </row>
    <row r="1708" spans="1:7" x14ac:dyDescent="0.25">
      <c r="A1708" s="11" t="s">
        <v>1307</v>
      </c>
      <c r="B1708" s="11" t="s">
        <v>5942</v>
      </c>
      <c r="F1708" s="14" t="str">
        <f t="shared" si="52"/>
        <v>define</v>
      </c>
      <c r="G1708" s="12" t="str">
        <f t="shared" si="53"/>
        <v>usage</v>
      </c>
    </row>
    <row r="1709" spans="1:7" ht="15" customHeight="1" x14ac:dyDescent="0.25">
      <c r="A1709" s="11" t="s">
        <v>5874</v>
      </c>
      <c r="D1709" s="11" t="s">
        <v>5942</v>
      </c>
      <c r="F1709" s="14" t="str">
        <f t="shared" si="52"/>
        <v>define</v>
      </c>
      <c r="G1709" s="12" t="str">
        <f t="shared" si="53"/>
        <v>usage</v>
      </c>
    </row>
    <row r="1710" spans="1:7" x14ac:dyDescent="0.25">
      <c r="A1710" s="11" t="s">
        <v>1577</v>
      </c>
      <c r="B1710" s="11" t="s">
        <v>5942</v>
      </c>
      <c r="F1710" s="14" t="str">
        <f t="shared" si="52"/>
        <v>define</v>
      </c>
      <c r="G1710" s="12" t="str">
        <f t="shared" si="53"/>
        <v>usage</v>
      </c>
    </row>
    <row r="1711" spans="1:7" x14ac:dyDescent="0.25">
      <c r="A1711" s="11" t="s">
        <v>760</v>
      </c>
      <c r="B1711" s="11" t="s">
        <v>5942</v>
      </c>
      <c r="F1711" s="14" t="str">
        <f t="shared" si="52"/>
        <v>define</v>
      </c>
      <c r="G1711" s="12" t="str">
        <f t="shared" si="53"/>
        <v>usage</v>
      </c>
    </row>
    <row r="1712" spans="1:7" x14ac:dyDescent="0.25">
      <c r="A1712" s="11" t="s">
        <v>2594</v>
      </c>
      <c r="B1712" s="11" t="s">
        <v>5942</v>
      </c>
      <c r="F1712" s="14" t="str">
        <f t="shared" si="52"/>
        <v>define</v>
      </c>
      <c r="G1712" s="12" t="str">
        <f t="shared" si="53"/>
        <v>usage</v>
      </c>
    </row>
    <row r="1713" spans="1:7" x14ac:dyDescent="0.25">
      <c r="A1713" s="11" t="s">
        <v>1843</v>
      </c>
      <c r="C1713" s="11" t="s">
        <v>5942</v>
      </c>
      <c r="F1713" s="14" t="str">
        <f t="shared" si="52"/>
        <v>define</v>
      </c>
      <c r="G1713" s="12" t="str">
        <f t="shared" si="53"/>
        <v>usage</v>
      </c>
    </row>
    <row r="1714" spans="1:7" ht="15" customHeight="1" x14ac:dyDescent="0.25">
      <c r="A1714" s="11" t="s">
        <v>3561</v>
      </c>
      <c r="D1714" s="11" t="s">
        <v>5942</v>
      </c>
      <c r="F1714" s="14" t="str">
        <f t="shared" si="52"/>
        <v>define</v>
      </c>
      <c r="G1714" s="12" t="str">
        <f t="shared" si="53"/>
        <v>usage</v>
      </c>
    </row>
    <row r="1715" spans="1:7" x14ac:dyDescent="0.25">
      <c r="A1715" s="11" t="s">
        <v>577</v>
      </c>
      <c r="B1715" s="11" t="s">
        <v>5942</v>
      </c>
      <c r="F1715" s="14" t="str">
        <f t="shared" si="52"/>
        <v>define</v>
      </c>
      <c r="G1715" s="12" t="str">
        <f t="shared" si="53"/>
        <v>usage</v>
      </c>
    </row>
    <row r="1716" spans="1:7" x14ac:dyDescent="0.25">
      <c r="A1716" s="11" t="s">
        <v>3562</v>
      </c>
      <c r="B1716" s="11" t="s">
        <v>5942</v>
      </c>
      <c r="F1716" s="14" t="str">
        <f t="shared" si="52"/>
        <v>define</v>
      </c>
      <c r="G1716" s="12" t="str">
        <f t="shared" si="53"/>
        <v>usage</v>
      </c>
    </row>
    <row r="1717" spans="1:7" ht="15" customHeight="1" x14ac:dyDescent="0.25">
      <c r="A1717" s="11" t="s">
        <v>1967</v>
      </c>
      <c r="D1717" s="11" t="s">
        <v>5942</v>
      </c>
      <c r="F1717" s="14" t="str">
        <f t="shared" si="52"/>
        <v>define</v>
      </c>
      <c r="G1717" s="12" t="str">
        <f t="shared" si="53"/>
        <v>usage</v>
      </c>
    </row>
    <row r="1718" spans="1:7" ht="15" customHeight="1" x14ac:dyDescent="0.25">
      <c r="A1718" s="11" t="s">
        <v>3563</v>
      </c>
      <c r="D1718" s="11" t="s">
        <v>5942</v>
      </c>
      <c r="F1718" s="14" t="str">
        <f t="shared" si="52"/>
        <v>define</v>
      </c>
      <c r="G1718" s="12" t="str">
        <f t="shared" si="53"/>
        <v>usage</v>
      </c>
    </row>
    <row r="1719" spans="1:7" ht="15" customHeight="1" x14ac:dyDescent="0.25">
      <c r="A1719" s="11" t="s">
        <v>3564</v>
      </c>
      <c r="D1719" s="11" t="s">
        <v>5942</v>
      </c>
      <c r="F1719" s="14" t="str">
        <f t="shared" si="52"/>
        <v>define</v>
      </c>
      <c r="G1719" s="12" t="str">
        <f t="shared" si="53"/>
        <v>usage</v>
      </c>
    </row>
    <row r="1720" spans="1:7" x14ac:dyDescent="0.25">
      <c r="A1720" s="11" t="s">
        <v>1228</v>
      </c>
      <c r="B1720" s="11" t="s">
        <v>5942</v>
      </c>
      <c r="F1720" s="14" t="str">
        <f t="shared" si="52"/>
        <v>define</v>
      </c>
      <c r="G1720" s="12" t="str">
        <f t="shared" si="53"/>
        <v>usage</v>
      </c>
    </row>
    <row r="1721" spans="1:7" ht="15" customHeight="1" x14ac:dyDescent="0.25">
      <c r="A1721" s="11" t="s">
        <v>2103</v>
      </c>
      <c r="D1721" s="11" t="s">
        <v>5942</v>
      </c>
      <c r="F1721" s="14" t="str">
        <f t="shared" si="52"/>
        <v>define</v>
      </c>
      <c r="G1721" s="12" t="str">
        <f t="shared" si="53"/>
        <v>usage</v>
      </c>
    </row>
    <row r="1722" spans="1:7" x14ac:dyDescent="0.25">
      <c r="A1722" s="11" t="s">
        <v>708</v>
      </c>
      <c r="B1722" s="11" t="s">
        <v>5942</v>
      </c>
      <c r="F1722" s="14" t="str">
        <f t="shared" si="52"/>
        <v>define</v>
      </c>
      <c r="G1722" s="12" t="str">
        <f t="shared" si="53"/>
        <v>usage</v>
      </c>
    </row>
    <row r="1723" spans="1:7" x14ac:dyDescent="0.25">
      <c r="A1723" s="11" t="s">
        <v>464</v>
      </c>
      <c r="B1723" s="11" t="s">
        <v>5942</v>
      </c>
      <c r="F1723" s="14" t="str">
        <f t="shared" si="52"/>
        <v>define</v>
      </c>
      <c r="G1723" s="12" t="str">
        <f t="shared" si="53"/>
        <v>usage</v>
      </c>
    </row>
    <row r="1724" spans="1:7" x14ac:dyDescent="0.25">
      <c r="A1724" s="11" t="s">
        <v>335</v>
      </c>
      <c r="B1724" s="11" t="s">
        <v>5942</v>
      </c>
      <c r="F1724" s="14" t="str">
        <f t="shared" si="52"/>
        <v>define</v>
      </c>
      <c r="G1724" s="12" t="str">
        <f t="shared" si="53"/>
        <v>usage</v>
      </c>
    </row>
    <row r="1725" spans="1:7" ht="15" customHeight="1" x14ac:dyDescent="0.25">
      <c r="A1725" s="11" t="s">
        <v>3565</v>
      </c>
      <c r="D1725" s="11" t="s">
        <v>5942</v>
      </c>
      <c r="F1725" s="14" t="str">
        <f t="shared" si="52"/>
        <v>define</v>
      </c>
      <c r="G1725" s="12" t="str">
        <f t="shared" si="53"/>
        <v>usage</v>
      </c>
    </row>
    <row r="1726" spans="1:7" ht="15" customHeight="1" x14ac:dyDescent="0.25">
      <c r="A1726" s="11" t="s">
        <v>3566</v>
      </c>
      <c r="C1726" s="11" t="s">
        <v>5942</v>
      </c>
      <c r="F1726" s="14" t="str">
        <f t="shared" si="52"/>
        <v>define</v>
      </c>
      <c r="G1726" s="12" t="str">
        <f t="shared" si="53"/>
        <v>usage</v>
      </c>
    </row>
    <row r="1727" spans="1:7" x14ac:dyDescent="0.25">
      <c r="A1727" s="11" t="s">
        <v>1234</v>
      </c>
      <c r="B1727" s="11" t="s">
        <v>5942</v>
      </c>
      <c r="F1727" s="14" t="str">
        <f t="shared" si="52"/>
        <v>define</v>
      </c>
      <c r="G1727" s="12" t="str">
        <f t="shared" si="53"/>
        <v>usage</v>
      </c>
    </row>
    <row r="1728" spans="1:7" x14ac:dyDescent="0.25">
      <c r="A1728" s="11" t="s">
        <v>209</v>
      </c>
      <c r="B1728" s="11" t="s">
        <v>5942</v>
      </c>
      <c r="F1728" s="14" t="str">
        <f t="shared" si="52"/>
        <v>define</v>
      </c>
      <c r="G1728" s="12" t="str">
        <f t="shared" si="53"/>
        <v>usage</v>
      </c>
    </row>
    <row r="1729" spans="1:7" x14ac:dyDescent="0.25">
      <c r="A1729" s="11" t="s">
        <v>311</v>
      </c>
      <c r="B1729" s="11" t="s">
        <v>5942</v>
      </c>
      <c r="F1729" s="14" t="str">
        <f t="shared" si="52"/>
        <v>define</v>
      </c>
      <c r="G1729" s="12" t="str">
        <f t="shared" si="53"/>
        <v>usage</v>
      </c>
    </row>
    <row r="1730" spans="1:7" ht="15" customHeight="1" x14ac:dyDescent="0.25">
      <c r="A1730" s="11" t="s">
        <v>5806</v>
      </c>
      <c r="D1730" s="11" t="s">
        <v>5942</v>
      </c>
      <c r="F1730" s="14" t="str">
        <f t="shared" si="52"/>
        <v>define</v>
      </c>
      <c r="G1730" s="12" t="str">
        <f t="shared" si="53"/>
        <v>usage</v>
      </c>
    </row>
    <row r="1731" spans="1:7" x14ac:dyDescent="0.25">
      <c r="A1731" s="11" t="s">
        <v>194</v>
      </c>
      <c r="B1731" s="11" t="s">
        <v>5942</v>
      </c>
      <c r="F1731" s="14" t="str">
        <f t="shared" ref="F1731:F1794" si="54">HYPERLINK("https://www.google.com/search?q=define:+"&amp;A1731,"define")</f>
        <v>define</v>
      </c>
      <c r="G1731" s="12" t="str">
        <f t="shared" ref="G1731:G1794" si="55">HYPERLINK("https://books.google.com/ngrams/graph?content="&amp;A1731&amp;"&amp;year_start=1900&amp;year_end=2000&amp;corpus=15&amp;smoothing=3","usage")</f>
        <v>usage</v>
      </c>
    </row>
    <row r="1732" spans="1:7" ht="15" customHeight="1" x14ac:dyDescent="0.25">
      <c r="A1732" s="11" t="s">
        <v>3567</v>
      </c>
      <c r="C1732" s="11" t="s">
        <v>5942</v>
      </c>
      <c r="F1732" s="14" t="str">
        <f t="shared" si="54"/>
        <v>define</v>
      </c>
      <c r="G1732" s="12" t="str">
        <f t="shared" si="55"/>
        <v>usage</v>
      </c>
    </row>
    <row r="1733" spans="1:7" ht="15" customHeight="1" x14ac:dyDescent="0.25">
      <c r="A1733" s="11" t="s">
        <v>1986</v>
      </c>
      <c r="C1733" s="11" t="s">
        <v>5942</v>
      </c>
      <c r="F1733" s="14" t="str">
        <f t="shared" si="54"/>
        <v>define</v>
      </c>
      <c r="G1733" s="12" t="str">
        <f t="shared" si="55"/>
        <v>usage</v>
      </c>
    </row>
    <row r="1734" spans="1:7" ht="15" customHeight="1" x14ac:dyDescent="0.25">
      <c r="A1734" s="11" t="s">
        <v>3568</v>
      </c>
      <c r="C1734" s="11" t="s">
        <v>5942</v>
      </c>
      <c r="F1734" s="14" t="str">
        <f t="shared" si="54"/>
        <v>define</v>
      </c>
      <c r="G1734" s="12" t="str">
        <f t="shared" si="55"/>
        <v>usage</v>
      </c>
    </row>
    <row r="1735" spans="1:7" x14ac:dyDescent="0.25">
      <c r="A1735" s="11" t="s">
        <v>595</v>
      </c>
      <c r="B1735" s="11" t="s">
        <v>5942</v>
      </c>
      <c r="F1735" s="14" t="str">
        <f t="shared" si="54"/>
        <v>define</v>
      </c>
      <c r="G1735" s="12" t="str">
        <f t="shared" si="55"/>
        <v>usage</v>
      </c>
    </row>
    <row r="1736" spans="1:7" x14ac:dyDescent="0.25">
      <c r="A1736" s="11" t="s">
        <v>842</v>
      </c>
      <c r="C1736" s="11" t="s">
        <v>5942</v>
      </c>
      <c r="F1736" s="14" t="str">
        <f t="shared" si="54"/>
        <v>define</v>
      </c>
      <c r="G1736" s="12" t="str">
        <f t="shared" si="55"/>
        <v>usage</v>
      </c>
    </row>
    <row r="1737" spans="1:7" x14ac:dyDescent="0.25">
      <c r="A1737" s="11" t="s">
        <v>773</v>
      </c>
      <c r="B1737" s="11" t="s">
        <v>5942</v>
      </c>
      <c r="F1737" s="14" t="str">
        <f t="shared" si="54"/>
        <v>define</v>
      </c>
      <c r="G1737" s="12" t="str">
        <f t="shared" si="55"/>
        <v>usage</v>
      </c>
    </row>
    <row r="1738" spans="1:7" x14ac:dyDescent="0.25">
      <c r="A1738" s="11" t="s">
        <v>94</v>
      </c>
      <c r="B1738" s="11" t="s">
        <v>5942</v>
      </c>
      <c r="F1738" s="14" t="str">
        <f t="shared" si="54"/>
        <v>define</v>
      </c>
      <c r="G1738" s="12" t="str">
        <f t="shared" si="55"/>
        <v>usage</v>
      </c>
    </row>
    <row r="1739" spans="1:7" x14ac:dyDescent="0.25">
      <c r="A1739" s="11" t="s">
        <v>496</v>
      </c>
      <c r="B1739" s="11" t="s">
        <v>5942</v>
      </c>
      <c r="F1739" s="14" t="str">
        <f t="shared" si="54"/>
        <v>define</v>
      </c>
      <c r="G1739" s="12" t="str">
        <f t="shared" si="55"/>
        <v>usage</v>
      </c>
    </row>
    <row r="1740" spans="1:7" ht="15" customHeight="1" x14ac:dyDescent="0.25">
      <c r="A1740" s="11" t="s">
        <v>1855</v>
      </c>
      <c r="D1740" s="11" t="s">
        <v>5942</v>
      </c>
      <c r="F1740" s="14" t="str">
        <f t="shared" si="54"/>
        <v>define</v>
      </c>
      <c r="G1740" s="12" t="str">
        <f t="shared" si="55"/>
        <v>usage</v>
      </c>
    </row>
    <row r="1741" spans="1:7" ht="15" customHeight="1" x14ac:dyDescent="0.25">
      <c r="A1741" s="11" t="s">
        <v>3569</v>
      </c>
      <c r="D1741" s="11" t="s">
        <v>5942</v>
      </c>
      <c r="F1741" s="14" t="str">
        <f t="shared" si="54"/>
        <v>define</v>
      </c>
      <c r="G1741" s="12" t="str">
        <f t="shared" si="55"/>
        <v>usage</v>
      </c>
    </row>
    <row r="1742" spans="1:7" x14ac:dyDescent="0.25">
      <c r="A1742" s="11" t="s">
        <v>567</v>
      </c>
      <c r="B1742" s="11" t="s">
        <v>5942</v>
      </c>
      <c r="F1742" s="14" t="str">
        <f t="shared" si="54"/>
        <v>define</v>
      </c>
      <c r="G1742" s="12" t="str">
        <f t="shared" si="55"/>
        <v>usage</v>
      </c>
    </row>
    <row r="1743" spans="1:7" x14ac:dyDescent="0.25">
      <c r="A1743" s="11" t="s">
        <v>122</v>
      </c>
      <c r="B1743" s="11" t="s">
        <v>5942</v>
      </c>
      <c r="F1743" s="14" t="str">
        <f t="shared" si="54"/>
        <v>define</v>
      </c>
      <c r="G1743" s="12" t="str">
        <f t="shared" si="55"/>
        <v>usage</v>
      </c>
    </row>
    <row r="1744" spans="1:7" ht="15" customHeight="1" x14ac:dyDescent="0.25">
      <c r="A1744" s="11" t="s">
        <v>3570</v>
      </c>
      <c r="D1744" s="11" t="s">
        <v>5942</v>
      </c>
      <c r="F1744" s="14" t="str">
        <f t="shared" si="54"/>
        <v>define</v>
      </c>
      <c r="G1744" s="12" t="str">
        <f t="shared" si="55"/>
        <v>usage</v>
      </c>
    </row>
    <row r="1745" spans="1:7" x14ac:dyDescent="0.25">
      <c r="A1745" s="11" t="s">
        <v>835</v>
      </c>
      <c r="B1745" s="11" t="s">
        <v>5942</v>
      </c>
      <c r="F1745" s="14" t="str">
        <f t="shared" si="54"/>
        <v>define</v>
      </c>
      <c r="G1745" s="12" t="str">
        <f t="shared" si="55"/>
        <v>usage</v>
      </c>
    </row>
    <row r="1746" spans="1:7" x14ac:dyDescent="0.25">
      <c r="A1746" s="11" t="s">
        <v>1748</v>
      </c>
      <c r="B1746" s="11" t="s">
        <v>5942</v>
      </c>
      <c r="F1746" s="14" t="str">
        <f t="shared" si="54"/>
        <v>define</v>
      </c>
      <c r="G1746" s="12" t="str">
        <f t="shared" si="55"/>
        <v>usage</v>
      </c>
    </row>
    <row r="1747" spans="1:7" ht="15" customHeight="1" x14ac:dyDescent="0.25">
      <c r="A1747" s="11" t="s">
        <v>3571</v>
      </c>
      <c r="D1747" s="11" t="s">
        <v>5942</v>
      </c>
      <c r="F1747" s="14" t="str">
        <f t="shared" si="54"/>
        <v>define</v>
      </c>
      <c r="G1747" s="12" t="str">
        <f t="shared" si="55"/>
        <v>usage</v>
      </c>
    </row>
    <row r="1748" spans="1:7" ht="15" customHeight="1" x14ac:dyDescent="0.25">
      <c r="A1748" s="11" t="s">
        <v>3572</v>
      </c>
      <c r="D1748" s="11" t="s">
        <v>5942</v>
      </c>
      <c r="F1748" s="14" t="str">
        <f t="shared" si="54"/>
        <v>define</v>
      </c>
      <c r="G1748" s="12" t="str">
        <f t="shared" si="55"/>
        <v>usage</v>
      </c>
    </row>
    <row r="1749" spans="1:7" ht="15" customHeight="1" x14ac:dyDescent="0.25">
      <c r="A1749" s="11" t="s">
        <v>3573</v>
      </c>
      <c r="D1749" s="11" t="s">
        <v>5942</v>
      </c>
      <c r="F1749" s="14" t="str">
        <f t="shared" si="54"/>
        <v>define</v>
      </c>
      <c r="G1749" s="12" t="str">
        <f t="shared" si="55"/>
        <v>usage</v>
      </c>
    </row>
    <row r="1750" spans="1:7" ht="15" customHeight="1" x14ac:dyDescent="0.25">
      <c r="A1750" s="11" t="s">
        <v>3574</v>
      </c>
      <c r="C1750" s="11" t="s">
        <v>5942</v>
      </c>
      <c r="F1750" s="14" t="str">
        <f t="shared" si="54"/>
        <v>define</v>
      </c>
      <c r="G1750" s="12" t="str">
        <f t="shared" si="55"/>
        <v>usage</v>
      </c>
    </row>
    <row r="1751" spans="1:7" x14ac:dyDescent="0.25">
      <c r="A1751" s="11" t="s">
        <v>2261</v>
      </c>
      <c r="C1751" s="11" t="s">
        <v>5942</v>
      </c>
      <c r="F1751" s="14" t="str">
        <f t="shared" si="54"/>
        <v>define</v>
      </c>
      <c r="G1751" s="12" t="str">
        <f t="shared" si="55"/>
        <v>usage</v>
      </c>
    </row>
    <row r="1752" spans="1:7" x14ac:dyDescent="0.25">
      <c r="A1752" s="11" t="s">
        <v>5623</v>
      </c>
      <c r="C1752" s="11" t="s">
        <v>5942</v>
      </c>
      <c r="F1752" s="14" t="str">
        <f t="shared" si="54"/>
        <v>define</v>
      </c>
      <c r="G1752" s="12" t="str">
        <f t="shared" si="55"/>
        <v>usage</v>
      </c>
    </row>
    <row r="1753" spans="1:7" ht="15" customHeight="1" x14ac:dyDescent="0.25">
      <c r="A1753" s="11" t="s">
        <v>3575</v>
      </c>
      <c r="C1753" s="11" t="s">
        <v>5942</v>
      </c>
      <c r="F1753" s="14" t="str">
        <f t="shared" si="54"/>
        <v>define</v>
      </c>
      <c r="G1753" s="12" t="str">
        <f t="shared" si="55"/>
        <v>usage</v>
      </c>
    </row>
    <row r="1754" spans="1:7" ht="15" customHeight="1" x14ac:dyDescent="0.25">
      <c r="A1754" s="11" t="s">
        <v>3576</v>
      </c>
      <c r="D1754" s="11" t="s">
        <v>5942</v>
      </c>
      <c r="F1754" s="14" t="str">
        <f t="shared" si="54"/>
        <v>define</v>
      </c>
      <c r="G1754" s="12" t="str">
        <f t="shared" si="55"/>
        <v>usage</v>
      </c>
    </row>
    <row r="1755" spans="1:7" x14ac:dyDescent="0.25">
      <c r="A1755" s="11" t="s">
        <v>2148</v>
      </c>
      <c r="C1755" s="11" t="s">
        <v>5942</v>
      </c>
      <c r="F1755" s="14" t="str">
        <f t="shared" si="54"/>
        <v>define</v>
      </c>
      <c r="G1755" s="12" t="str">
        <f t="shared" si="55"/>
        <v>usage</v>
      </c>
    </row>
    <row r="1756" spans="1:7" ht="15" customHeight="1" x14ac:dyDescent="0.25">
      <c r="A1756" s="11" t="s">
        <v>2595</v>
      </c>
      <c r="C1756" s="11" t="s">
        <v>5942</v>
      </c>
      <c r="F1756" s="14" t="str">
        <f t="shared" si="54"/>
        <v>define</v>
      </c>
      <c r="G1756" s="12" t="str">
        <f t="shared" si="55"/>
        <v>usage</v>
      </c>
    </row>
    <row r="1757" spans="1:7" x14ac:dyDescent="0.25">
      <c r="A1757" s="11" t="s">
        <v>983</v>
      </c>
      <c r="B1757" s="11" t="s">
        <v>5942</v>
      </c>
      <c r="F1757" s="14" t="str">
        <f t="shared" si="54"/>
        <v>define</v>
      </c>
      <c r="G1757" s="12" t="str">
        <f t="shared" si="55"/>
        <v>usage</v>
      </c>
    </row>
    <row r="1758" spans="1:7" x14ac:dyDescent="0.25">
      <c r="A1758" s="11" t="s">
        <v>5569</v>
      </c>
      <c r="C1758" s="11" t="s">
        <v>5942</v>
      </c>
      <c r="F1758" s="14" t="str">
        <f t="shared" si="54"/>
        <v>define</v>
      </c>
      <c r="G1758" s="12" t="str">
        <f t="shared" si="55"/>
        <v>usage</v>
      </c>
    </row>
    <row r="1759" spans="1:7" x14ac:dyDescent="0.25">
      <c r="A1759" s="11" t="s">
        <v>127</v>
      </c>
      <c r="B1759" s="11" t="s">
        <v>5942</v>
      </c>
      <c r="F1759" s="14" t="str">
        <f t="shared" si="54"/>
        <v>define</v>
      </c>
      <c r="G1759" s="12" t="str">
        <f t="shared" si="55"/>
        <v>usage</v>
      </c>
    </row>
    <row r="1760" spans="1:7" x14ac:dyDescent="0.25">
      <c r="A1760" s="11" t="s">
        <v>998</v>
      </c>
      <c r="B1760" s="11" t="s">
        <v>5942</v>
      </c>
      <c r="F1760" s="14" t="str">
        <f t="shared" si="54"/>
        <v>define</v>
      </c>
      <c r="G1760" s="12" t="str">
        <f t="shared" si="55"/>
        <v>usage</v>
      </c>
    </row>
    <row r="1761" spans="1:7" ht="15" customHeight="1" x14ac:dyDescent="0.25">
      <c r="A1761" s="11" t="s">
        <v>3577</v>
      </c>
      <c r="D1761" s="11" t="s">
        <v>5942</v>
      </c>
      <c r="F1761" s="14" t="str">
        <f t="shared" si="54"/>
        <v>define</v>
      </c>
      <c r="G1761" s="12" t="str">
        <f t="shared" si="55"/>
        <v>usage</v>
      </c>
    </row>
    <row r="1762" spans="1:7" ht="15" customHeight="1" x14ac:dyDescent="0.25">
      <c r="A1762" s="11" t="s">
        <v>2287</v>
      </c>
      <c r="C1762" s="11" t="s">
        <v>5942</v>
      </c>
      <c r="F1762" s="14" t="str">
        <f t="shared" si="54"/>
        <v>define</v>
      </c>
      <c r="G1762" s="12" t="str">
        <f t="shared" si="55"/>
        <v>usage</v>
      </c>
    </row>
    <row r="1763" spans="1:7" ht="15" customHeight="1" x14ac:dyDescent="0.25">
      <c r="A1763" s="11" t="s">
        <v>3578</v>
      </c>
      <c r="D1763" s="11" t="s">
        <v>5942</v>
      </c>
      <c r="F1763" s="14" t="str">
        <f t="shared" si="54"/>
        <v>define</v>
      </c>
      <c r="G1763" s="12" t="str">
        <f t="shared" si="55"/>
        <v>usage</v>
      </c>
    </row>
    <row r="1764" spans="1:7" ht="15" customHeight="1" x14ac:dyDescent="0.25">
      <c r="A1764" s="11" t="s">
        <v>2596</v>
      </c>
      <c r="C1764" s="11" t="s">
        <v>5942</v>
      </c>
      <c r="F1764" s="14" t="str">
        <f t="shared" si="54"/>
        <v>define</v>
      </c>
      <c r="G1764" s="12" t="str">
        <f t="shared" si="55"/>
        <v>usage</v>
      </c>
    </row>
    <row r="1765" spans="1:7" ht="15" customHeight="1" x14ac:dyDescent="0.25">
      <c r="A1765" s="11" t="s">
        <v>3579</v>
      </c>
      <c r="D1765" s="11" t="s">
        <v>5942</v>
      </c>
      <c r="F1765" s="14" t="str">
        <f t="shared" si="54"/>
        <v>define</v>
      </c>
      <c r="G1765" s="12" t="str">
        <f t="shared" si="55"/>
        <v>usage</v>
      </c>
    </row>
    <row r="1766" spans="1:7" ht="15" customHeight="1" x14ac:dyDescent="0.25">
      <c r="A1766" s="11" t="s">
        <v>2327</v>
      </c>
      <c r="C1766" s="11" t="s">
        <v>5942</v>
      </c>
      <c r="F1766" s="14" t="str">
        <f t="shared" si="54"/>
        <v>define</v>
      </c>
      <c r="G1766" s="12" t="str">
        <f t="shared" si="55"/>
        <v>usage</v>
      </c>
    </row>
    <row r="1767" spans="1:7" x14ac:dyDescent="0.25">
      <c r="A1767" s="11" t="s">
        <v>1017</v>
      </c>
      <c r="B1767" s="11" t="s">
        <v>5942</v>
      </c>
      <c r="F1767" s="14" t="str">
        <f t="shared" si="54"/>
        <v>define</v>
      </c>
      <c r="G1767" s="12" t="str">
        <f t="shared" si="55"/>
        <v>usage</v>
      </c>
    </row>
    <row r="1768" spans="1:7" x14ac:dyDescent="0.25">
      <c r="A1768" s="11" t="s">
        <v>3</v>
      </c>
      <c r="B1768" s="11" t="s">
        <v>5942</v>
      </c>
      <c r="F1768" s="14" t="str">
        <f t="shared" si="54"/>
        <v>define</v>
      </c>
      <c r="G1768" s="12" t="str">
        <f t="shared" si="55"/>
        <v>usage</v>
      </c>
    </row>
    <row r="1769" spans="1:7" ht="15" customHeight="1" x14ac:dyDescent="0.25">
      <c r="A1769" s="11" t="s">
        <v>3580</v>
      </c>
      <c r="D1769" s="11" t="s">
        <v>5942</v>
      </c>
      <c r="F1769" s="14" t="str">
        <f t="shared" si="54"/>
        <v>define</v>
      </c>
      <c r="G1769" s="12" t="str">
        <f t="shared" si="55"/>
        <v>usage</v>
      </c>
    </row>
    <row r="1770" spans="1:7" ht="15" customHeight="1" x14ac:dyDescent="0.25">
      <c r="A1770" s="11" t="s">
        <v>2119</v>
      </c>
      <c r="D1770" s="11" t="s">
        <v>5942</v>
      </c>
      <c r="F1770" s="14" t="str">
        <f t="shared" si="54"/>
        <v>define</v>
      </c>
      <c r="G1770" s="12" t="str">
        <f t="shared" si="55"/>
        <v>usage</v>
      </c>
    </row>
    <row r="1771" spans="1:7" ht="15" customHeight="1" x14ac:dyDescent="0.25">
      <c r="A1771" s="11" t="s">
        <v>2597</v>
      </c>
      <c r="C1771" s="11" t="s">
        <v>5942</v>
      </c>
      <c r="F1771" s="14" t="str">
        <f t="shared" si="54"/>
        <v>define</v>
      </c>
      <c r="G1771" s="12" t="str">
        <f t="shared" si="55"/>
        <v>usage</v>
      </c>
    </row>
    <row r="1772" spans="1:7" ht="15" customHeight="1" x14ac:dyDescent="0.25">
      <c r="A1772" s="11" t="s">
        <v>3581</v>
      </c>
      <c r="D1772" s="11" t="s">
        <v>5942</v>
      </c>
      <c r="F1772" s="14" t="str">
        <f t="shared" si="54"/>
        <v>define</v>
      </c>
      <c r="G1772" s="12" t="str">
        <f t="shared" si="55"/>
        <v>usage</v>
      </c>
    </row>
    <row r="1773" spans="1:7" ht="15" customHeight="1" x14ac:dyDescent="0.25">
      <c r="A1773" s="11" t="s">
        <v>3582</v>
      </c>
      <c r="C1773" s="11" t="s">
        <v>5942</v>
      </c>
      <c r="F1773" s="14" t="str">
        <f t="shared" si="54"/>
        <v>define</v>
      </c>
      <c r="G1773" s="12" t="str">
        <f t="shared" si="55"/>
        <v>usage</v>
      </c>
    </row>
    <row r="1774" spans="1:7" x14ac:dyDescent="0.25">
      <c r="A1774" s="11" t="s">
        <v>2065</v>
      </c>
      <c r="C1774" s="11" t="s">
        <v>5942</v>
      </c>
      <c r="F1774" s="14" t="str">
        <f t="shared" si="54"/>
        <v>define</v>
      </c>
      <c r="G1774" s="12" t="str">
        <f t="shared" si="55"/>
        <v>usage</v>
      </c>
    </row>
    <row r="1775" spans="1:7" ht="15" customHeight="1" x14ac:dyDescent="0.25">
      <c r="A1775" s="11" t="s">
        <v>3583</v>
      </c>
      <c r="D1775" s="11" t="s">
        <v>5942</v>
      </c>
      <c r="F1775" s="14" t="str">
        <f t="shared" si="54"/>
        <v>define</v>
      </c>
      <c r="G1775" s="12" t="str">
        <f t="shared" si="55"/>
        <v>usage</v>
      </c>
    </row>
    <row r="1776" spans="1:7" x14ac:dyDescent="0.25">
      <c r="A1776" s="11" t="s">
        <v>728</v>
      </c>
      <c r="B1776" s="11" t="s">
        <v>5942</v>
      </c>
      <c r="F1776" s="14" t="str">
        <f t="shared" si="54"/>
        <v>define</v>
      </c>
      <c r="G1776" s="12" t="str">
        <f t="shared" si="55"/>
        <v>usage</v>
      </c>
    </row>
    <row r="1777" spans="1:7" ht="15" customHeight="1" x14ac:dyDescent="0.25">
      <c r="A1777" s="11" t="s">
        <v>3584</v>
      </c>
      <c r="D1777" s="11" t="s">
        <v>5942</v>
      </c>
      <c r="F1777" s="14" t="str">
        <f t="shared" si="54"/>
        <v>define</v>
      </c>
      <c r="G1777" s="12" t="str">
        <f t="shared" si="55"/>
        <v>usage</v>
      </c>
    </row>
    <row r="1778" spans="1:7" ht="15" customHeight="1" x14ac:dyDescent="0.25">
      <c r="A1778" s="11" t="s">
        <v>3585</v>
      </c>
      <c r="C1778" s="11" t="s">
        <v>5942</v>
      </c>
      <c r="F1778" s="14" t="str">
        <f t="shared" si="54"/>
        <v>define</v>
      </c>
      <c r="G1778" s="12" t="str">
        <f t="shared" si="55"/>
        <v>usage</v>
      </c>
    </row>
    <row r="1779" spans="1:7" ht="15" customHeight="1" x14ac:dyDescent="0.25">
      <c r="A1779" s="11" t="s">
        <v>3586</v>
      </c>
      <c r="C1779" s="11" t="s">
        <v>5942</v>
      </c>
      <c r="F1779" s="14" t="str">
        <f t="shared" si="54"/>
        <v>define</v>
      </c>
      <c r="G1779" s="12" t="str">
        <f t="shared" si="55"/>
        <v>usage</v>
      </c>
    </row>
    <row r="1780" spans="1:7" ht="15" customHeight="1" x14ac:dyDescent="0.25">
      <c r="A1780" s="11" t="s">
        <v>3587</v>
      </c>
      <c r="D1780" s="11" t="s">
        <v>5942</v>
      </c>
      <c r="F1780" s="14" t="str">
        <f t="shared" si="54"/>
        <v>define</v>
      </c>
      <c r="G1780" s="12" t="str">
        <f t="shared" si="55"/>
        <v>usage</v>
      </c>
    </row>
    <row r="1781" spans="1:7" ht="15" customHeight="1" x14ac:dyDescent="0.25">
      <c r="A1781" s="11" t="s">
        <v>5815</v>
      </c>
      <c r="C1781" s="11" t="s">
        <v>5942</v>
      </c>
      <c r="F1781" s="14" t="str">
        <f t="shared" si="54"/>
        <v>define</v>
      </c>
      <c r="G1781" s="12" t="str">
        <f t="shared" si="55"/>
        <v>usage</v>
      </c>
    </row>
    <row r="1782" spans="1:7" x14ac:dyDescent="0.25">
      <c r="A1782" s="11" t="s">
        <v>80</v>
      </c>
      <c r="B1782" s="11" t="s">
        <v>5942</v>
      </c>
      <c r="F1782" s="14" t="str">
        <f t="shared" si="54"/>
        <v>define</v>
      </c>
      <c r="G1782" s="12" t="str">
        <f t="shared" si="55"/>
        <v>usage</v>
      </c>
    </row>
    <row r="1783" spans="1:7" x14ac:dyDescent="0.25">
      <c r="A1783" s="11" t="s">
        <v>1453</v>
      </c>
      <c r="B1783" s="11" t="s">
        <v>5942</v>
      </c>
      <c r="F1783" s="14" t="str">
        <f t="shared" si="54"/>
        <v>define</v>
      </c>
      <c r="G1783" s="12" t="str">
        <f t="shared" si="55"/>
        <v>usage</v>
      </c>
    </row>
    <row r="1784" spans="1:7" ht="15" customHeight="1" x14ac:dyDescent="0.25">
      <c r="A1784" s="11" t="s">
        <v>3588</v>
      </c>
      <c r="D1784" s="11" t="s">
        <v>5942</v>
      </c>
      <c r="F1784" s="14" t="str">
        <f t="shared" si="54"/>
        <v>define</v>
      </c>
      <c r="G1784" s="12" t="str">
        <f t="shared" si="55"/>
        <v>usage</v>
      </c>
    </row>
    <row r="1785" spans="1:7" ht="15" customHeight="1" x14ac:dyDescent="0.25">
      <c r="A1785" s="11" t="s">
        <v>3589</v>
      </c>
      <c r="D1785" s="11" t="s">
        <v>5942</v>
      </c>
      <c r="F1785" s="14" t="str">
        <f t="shared" si="54"/>
        <v>define</v>
      </c>
      <c r="G1785" s="12" t="str">
        <f t="shared" si="55"/>
        <v>usage</v>
      </c>
    </row>
    <row r="1786" spans="1:7" x14ac:dyDescent="0.25">
      <c r="A1786" s="11" t="s">
        <v>617</v>
      </c>
      <c r="B1786" s="11" t="s">
        <v>5942</v>
      </c>
      <c r="F1786" s="14" t="str">
        <f t="shared" si="54"/>
        <v>define</v>
      </c>
      <c r="G1786" s="12" t="str">
        <f t="shared" si="55"/>
        <v>usage</v>
      </c>
    </row>
    <row r="1787" spans="1:7" ht="15" customHeight="1" x14ac:dyDescent="0.25">
      <c r="A1787" s="11" t="s">
        <v>3590</v>
      </c>
      <c r="D1787" s="11" t="s">
        <v>5942</v>
      </c>
      <c r="F1787" s="14" t="str">
        <f t="shared" si="54"/>
        <v>define</v>
      </c>
      <c r="G1787" s="12" t="str">
        <f t="shared" si="55"/>
        <v>usage</v>
      </c>
    </row>
    <row r="1788" spans="1:7" x14ac:dyDescent="0.25">
      <c r="A1788" s="11" t="s">
        <v>1557</v>
      </c>
      <c r="B1788" s="11" t="s">
        <v>5942</v>
      </c>
      <c r="F1788" s="14" t="str">
        <f t="shared" si="54"/>
        <v>define</v>
      </c>
      <c r="G1788" s="12" t="str">
        <f t="shared" si="55"/>
        <v>usage</v>
      </c>
    </row>
    <row r="1789" spans="1:7" ht="15" customHeight="1" x14ac:dyDescent="0.25">
      <c r="A1789" s="11" t="s">
        <v>3591</v>
      </c>
      <c r="D1789" s="11" t="s">
        <v>5942</v>
      </c>
      <c r="F1789" s="14" t="str">
        <f t="shared" si="54"/>
        <v>define</v>
      </c>
      <c r="G1789" s="12" t="str">
        <f t="shared" si="55"/>
        <v>usage</v>
      </c>
    </row>
    <row r="1790" spans="1:7" x14ac:dyDescent="0.25">
      <c r="A1790" s="11" t="s">
        <v>1766</v>
      </c>
      <c r="B1790" s="11" t="s">
        <v>5942</v>
      </c>
      <c r="F1790" s="14" t="str">
        <f t="shared" si="54"/>
        <v>define</v>
      </c>
      <c r="G1790" s="12" t="str">
        <f t="shared" si="55"/>
        <v>usage</v>
      </c>
    </row>
    <row r="1791" spans="1:7" ht="15" customHeight="1" x14ac:dyDescent="0.25">
      <c r="A1791" s="11" t="s">
        <v>3592</v>
      </c>
      <c r="D1791" s="11" t="s">
        <v>5942</v>
      </c>
      <c r="F1791" s="14" t="str">
        <f t="shared" si="54"/>
        <v>define</v>
      </c>
      <c r="G1791" s="12" t="str">
        <f t="shared" si="55"/>
        <v>usage</v>
      </c>
    </row>
    <row r="1792" spans="1:7" x14ac:dyDescent="0.25">
      <c r="A1792" s="11" t="s">
        <v>897</v>
      </c>
      <c r="B1792" s="11" t="s">
        <v>5942</v>
      </c>
      <c r="F1792" s="14" t="str">
        <f t="shared" si="54"/>
        <v>define</v>
      </c>
      <c r="G1792" s="12" t="str">
        <f t="shared" si="55"/>
        <v>usage</v>
      </c>
    </row>
    <row r="1793" spans="1:7" x14ac:dyDescent="0.25">
      <c r="A1793" s="11" t="s">
        <v>465</v>
      </c>
      <c r="B1793" s="11" t="s">
        <v>5942</v>
      </c>
      <c r="F1793" s="14" t="str">
        <f t="shared" si="54"/>
        <v>define</v>
      </c>
      <c r="G1793" s="12" t="str">
        <f t="shared" si="55"/>
        <v>usage</v>
      </c>
    </row>
    <row r="1794" spans="1:7" ht="15" customHeight="1" x14ac:dyDescent="0.25">
      <c r="A1794" s="11" t="s">
        <v>5901</v>
      </c>
      <c r="D1794" s="11" t="s">
        <v>5942</v>
      </c>
      <c r="F1794" s="14" t="str">
        <f t="shared" si="54"/>
        <v>define</v>
      </c>
      <c r="G1794" s="12" t="str">
        <f t="shared" si="55"/>
        <v>usage</v>
      </c>
    </row>
    <row r="1795" spans="1:7" ht="15" customHeight="1" x14ac:dyDescent="0.25">
      <c r="A1795" s="11" t="s">
        <v>3593</v>
      </c>
      <c r="D1795" s="11" t="s">
        <v>5942</v>
      </c>
      <c r="F1795" s="14" t="str">
        <f t="shared" ref="F1795:F1858" si="56">HYPERLINK("https://www.google.com/search?q=define:+"&amp;A1795,"define")</f>
        <v>define</v>
      </c>
      <c r="G1795" s="12" t="str">
        <f t="shared" ref="G1795:G1858" si="57">HYPERLINK("https://books.google.com/ngrams/graph?content="&amp;A1795&amp;"&amp;year_start=1900&amp;year_end=2000&amp;corpus=15&amp;smoothing=3","usage")</f>
        <v>usage</v>
      </c>
    </row>
    <row r="1796" spans="1:7" x14ac:dyDescent="0.25">
      <c r="A1796" s="11" t="s">
        <v>1285</v>
      </c>
      <c r="B1796" s="11" t="s">
        <v>5942</v>
      </c>
      <c r="F1796" s="14" t="str">
        <f t="shared" si="56"/>
        <v>define</v>
      </c>
      <c r="G1796" s="12" t="str">
        <f t="shared" si="57"/>
        <v>usage</v>
      </c>
    </row>
    <row r="1797" spans="1:7" x14ac:dyDescent="0.25">
      <c r="A1797" s="11" t="s">
        <v>857</v>
      </c>
      <c r="B1797" s="11" t="s">
        <v>5942</v>
      </c>
      <c r="F1797" s="14" t="str">
        <f t="shared" si="56"/>
        <v>define</v>
      </c>
      <c r="G1797" s="12" t="str">
        <f t="shared" si="57"/>
        <v>usage</v>
      </c>
    </row>
    <row r="1798" spans="1:7" ht="15" customHeight="1" x14ac:dyDescent="0.25">
      <c r="A1798" s="11" t="s">
        <v>3594</v>
      </c>
      <c r="D1798" s="11" t="s">
        <v>5942</v>
      </c>
      <c r="F1798" s="14" t="str">
        <f t="shared" si="56"/>
        <v>define</v>
      </c>
      <c r="G1798" s="12" t="str">
        <f t="shared" si="57"/>
        <v>usage</v>
      </c>
    </row>
    <row r="1799" spans="1:7" ht="15" customHeight="1" x14ac:dyDescent="0.25">
      <c r="A1799" s="11" t="s">
        <v>5847</v>
      </c>
      <c r="D1799" s="11" t="s">
        <v>5942</v>
      </c>
      <c r="F1799" s="14" t="str">
        <f t="shared" si="56"/>
        <v>define</v>
      </c>
      <c r="G1799" s="12" t="str">
        <f t="shared" si="57"/>
        <v>usage</v>
      </c>
    </row>
    <row r="1800" spans="1:7" ht="15" customHeight="1" x14ac:dyDescent="0.25">
      <c r="A1800" s="11" t="s">
        <v>3595</v>
      </c>
      <c r="C1800" s="11" t="s">
        <v>5942</v>
      </c>
      <c r="F1800" s="14" t="str">
        <f t="shared" si="56"/>
        <v>define</v>
      </c>
      <c r="G1800" s="12" t="str">
        <f t="shared" si="57"/>
        <v>usage</v>
      </c>
    </row>
    <row r="1801" spans="1:7" ht="15" customHeight="1" x14ac:dyDescent="0.25">
      <c r="A1801" s="11" t="s">
        <v>2127</v>
      </c>
      <c r="D1801" s="11" t="s">
        <v>5942</v>
      </c>
      <c r="F1801" s="14" t="str">
        <f t="shared" si="56"/>
        <v>define</v>
      </c>
      <c r="G1801" s="12" t="str">
        <f t="shared" si="57"/>
        <v>usage</v>
      </c>
    </row>
    <row r="1802" spans="1:7" x14ac:dyDescent="0.25">
      <c r="A1802" s="11" t="s">
        <v>2021</v>
      </c>
      <c r="B1802" s="11" t="s">
        <v>5942</v>
      </c>
      <c r="F1802" s="14" t="str">
        <f t="shared" si="56"/>
        <v>define</v>
      </c>
      <c r="G1802" s="12" t="str">
        <f t="shared" si="57"/>
        <v>usage</v>
      </c>
    </row>
    <row r="1803" spans="1:7" ht="15" customHeight="1" x14ac:dyDescent="0.25">
      <c r="A1803" s="11" t="s">
        <v>3596</v>
      </c>
      <c r="D1803" s="11" t="s">
        <v>5942</v>
      </c>
      <c r="F1803" s="14" t="str">
        <f t="shared" si="56"/>
        <v>define</v>
      </c>
      <c r="G1803" s="12" t="str">
        <f t="shared" si="57"/>
        <v>usage</v>
      </c>
    </row>
    <row r="1804" spans="1:7" ht="15" customHeight="1" x14ac:dyDescent="0.25">
      <c r="A1804" s="11" t="s">
        <v>3597</v>
      </c>
      <c r="C1804" s="11" t="s">
        <v>5942</v>
      </c>
      <c r="F1804" s="14" t="str">
        <f t="shared" si="56"/>
        <v>define</v>
      </c>
      <c r="G1804" s="12" t="str">
        <f t="shared" si="57"/>
        <v>usage</v>
      </c>
    </row>
    <row r="1805" spans="1:7" ht="15" customHeight="1" x14ac:dyDescent="0.25">
      <c r="A1805" s="11" t="s">
        <v>3598</v>
      </c>
      <c r="D1805" s="11" t="s">
        <v>5942</v>
      </c>
      <c r="F1805" s="14" t="str">
        <f t="shared" si="56"/>
        <v>define</v>
      </c>
      <c r="G1805" s="12" t="str">
        <f t="shared" si="57"/>
        <v>usage</v>
      </c>
    </row>
    <row r="1806" spans="1:7" ht="15" customHeight="1" x14ac:dyDescent="0.25">
      <c r="A1806" s="11" t="s">
        <v>3599</v>
      </c>
      <c r="D1806" s="11" t="s">
        <v>5942</v>
      </c>
      <c r="F1806" s="14" t="str">
        <f t="shared" si="56"/>
        <v>define</v>
      </c>
      <c r="G1806" s="12" t="str">
        <f t="shared" si="57"/>
        <v>usage</v>
      </c>
    </row>
    <row r="1807" spans="1:7" x14ac:dyDescent="0.25">
      <c r="A1807" s="11" t="s">
        <v>5927</v>
      </c>
      <c r="C1807" s="11" t="s">
        <v>5942</v>
      </c>
      <c r="F1807" s="14" t="str">
        <f t="shared" si="56"/>
        <v>define</v>
      </c>
      <c r="G1807" s="12" t="str">
        <f t="shared" si="57"/>
        <v>usage</v>
      </c>
    </row>
    <row r="1808" spans="1:7" x14ac:dyDescent="0.25">
      <c r="A1808" s="11" t="s">
        <v>2598</v>
      </c>
      <c r="C1808" s="11" t="s">
        <v>5942</v>
      </c>
      <c r="F1808" s="14" t="str">
        <f t="shared" si="56"/>
        <v>define</v>
      </c>
      <c r="G1808" s="12" t="str">
        <f t="shared" si="57"/>
        <v>usage</v>
      </c>
    </row>
    <row r="1809" spans="1:7" x14ac:dyDescent="0.25">
      <c r="A1809" s="11" t="s">
        <v>2134</v>
      </c>
      <c r="D1809" s="11" t="s">
        <v>5942</v>
      </c>
      <c r="F1809" s="14" t="str">
        <f t="shared" si="56"/>
        <v>define</v>
      </c>
      <c r="G1809" s="12" t="str">
        <f t="shared" si="57"/>
        <v>usage</v>
      </c>
    </row>
    <row r="1810" spans="1:7" ht="15" customHeight="1" x14ac:dyDescent="0.25">
      <c r="A1810" s="11" t="s">
        <v>3600</v>
      </c>
      <c r="D1810" s="11" t="s">
        <v>5942</v>
      </c>
      <c r="F1810" s="14" t="str">
        <f t="shared" si="56"/>
        <v>define</v>
      </c>
      <c r="G1810" s="12" t="str">
        <f t="shared" si="57"/>
        <v>usage</v>
      </c>
    </row>
    <row r="1811" spans="1:7" ht="15" customHeight="1" x14ac:dyDescent="0.25">
      <c r="A1811" s="11" t="s">
        <v>3601</v>
      </c>
      <c r="D1811" s="11" t="s">
        <v>5942</v>
      </c>
      <c r="F1811" s="14" t="str">
        <f t="shared" si="56"/>
        <v>define</v>
      </c>
      <c r="G1811" s="12" t="str">
        <f t="shared" si="57"/>
        <v>usage</v>
      </c>
    </row>
    <row r="1812" spans="1:7" ht="15" customHeight="1" x14ac:dyDescent="0.25">
      <c r="A1812" s="11" t="s">
        <v>3602</v>
      </c>
      <c r="C1812" s="11" t="s">
        <v>5942</v>
      </c>
      <c r="F1812" s="14" t="str">
        <f t="shared" si="56"/>
        <v>define</v>
      </c>
      <c r="G1812" s="12" t="str">
        <f t="shared" si="57"/>
        <v>usage</v>
      </c>
    </row>
    <row r="1813" spans="1:7" x14ac:dyDescent="0.25">
      <c r="A1813" s="11" t="s">
        <v>5801</v>
      </c>
      <c r="C1813" s="11" t="s">
        <v>5942</v>
      </c>
      <c r="F1813" s="14" t="str">
        <f t="shared" si="56"/>
        <v>define</v>
      </c>
      <c r="G1813" s="12" t="str">
        <f t="shared" si="57"/>
        <v>usage</v>
      </c>
    </row>
    <row r="1814" spans="1:7" ht="15" customHeight="1" x14ac:dyDescent="0.25">
      <c r="A1814" s="11" t="s">
        <v>3603</v>
      </c>
      <c r="D1814" s="11" t="s">
        <v>5942</v>
      </c>
      <c r="F1814" s="14" t="str">
        <f t="shared" si="56"/>
        <v>define</v>
      </c>
      <c r="G1814" s="12" t="str">
        <f t="shared" si="57"/>
        <v>usage</v>
      </c>
    </row>
    <row r="1815" spans="1:7" ht="15" customHeight="1" x14ac:dyDescent="0.25">
      <c r="A1815" s="11" t="s">
        <v>3604</v>
      </c>
      <c r="D1815" s="11" t="s">
        <v>5942</v>
      </c>
      <c r="F1815" s="14" t="str">
        <f t="shared" si="56"/>
        <v>define</v>
      </c>
      <c r="G1815" s="12" t="str">
        <f t="shared" si="57"/>
        <v>usage</v>
      </c>
    </row>
    <row r="1816" spans="1:7" ht="15" customHeight="1" x14ac:dyDescent="0.25">
      <c r="A1816" s="11" t="s">
        <v>3605</v>
      </c>
      <c r="D1816" s="11" t="s">
        <v>5942</v>
      </c>
      <c r="F1816" s="14" t="str">
        <f t="shared" si="56"/>
        <v>define</v>
      </c>
      <c r="G1816" s="12" t="str">
        <f t="shared" si="57"/>
        <v>usage</v>
      </c>
    </row>
    <row r="1817" spans="1:7" ht="15" customHeight="1" x14ac:dyDescent="0.25">
      <c r="A1817" s="11" t="s">
        <v>1619</v>
      </c>
      <c r="C1817" s="11" t="s">
        <v>5942</v>
      </c>
      <c r="F1817" s="14" t="str">
        <f t="shared" si="56"/>
        <v>define</v>
      </c>
      <c r="G1817" s="12" t="str">
        <f t="shared" si="57"/>
        <v>usage</v>
      </c>
    </row>
    <row r="1818" spans="1:7" x14ac:dyDescent="0.25">
      <c r="A1818" s="11" t="s">
        <v>2453</v>
      </c>
      <c r="C1818" s="11" t="s">
        <v>5942</v>
      </c>
      <c r="F1818" s="14" t="str">
        <f t="shared" si="56"/>
        <v>define</v>
      </c>
      <c r="G1818" s="12" t="str">
        <f t="shared" si="57"/>
        <v>usage</v>
      </c>
    </row>
    <row r="1819" spans="1:7" ht="15" customHeight="1" x14ac:dyDescent="0.25">
      <c r="A1819" s="11" t="s">
        <v>1478</v>
      </c>
      <c r="C1819" s="11" t="s">
        <v>5942</v>
      </c>
      <c r="F1819" s="14" t="str">
        <f t="shared" si="56"/>
        <v>define</v>
      </c>
      <c r="G1819" s="12" t="str">
        <f t="shared" si="57"/>
        <v>usage</v>
      </c>
    </row>
    <row r="1820" spans="1:7" x14ac:dyDescent="0.25">
      <c r="A1820" s="11" t="s">
        <v>2599</v>
      </c>
      <c r="B1820" s="11" t="s">
        <v>5942</v>
      </c>
      <c r="F1820" s="14" t="str">
        <f t="shared" si="56"/>
        <v>define</v>
      </c>
      <c r="G1820" s="12" t="str">
        <f t="shared" si="57"/>
        <v>usage</v>
      </c>
    </row>
    <row r="1821" spans="1:7" x14ac:dyDescent="0.25">
      <c r="A1821" s="11" t="s">
        <v>5800</v>
      </c>
      <c r="C1821" s="11" t="s">
        <v>5942</v>
      </c>
      <c r="F1821" s="14" t="str">
        <f t="shared" si="56"/>
        <v>define</v>
      </c>
      <c r="G1821" s="12" t="str">
        <f t="shared" si="57"/>
        <v>usage</v>
      </c>
    </row>
    <row r="1822" spans="1:7" ht="15" customHeight="1" x14ac:dyDescent="0.25">
      <c r="A1822" s="11" t="s">
        <v>3606</v>
      </c>
      <c r="D1822" s="11" t="s">
        <v>5942</v>
      </c>
      <c r="F1822" s="14" t="str">
        <f t="shared" si="56"/>
        <v>define</v>
      </c>
      <c r="G1822" s="12" t="str">
        <f t="shared" si="57"/>
        <v>usage</v>
      </c>
    </row>
    <row r="1823" spans="1:7" x14ac:dyDescent="0.25">
      <c r="A1823" s="11" t="s">
        <v>344</v>
      </c>
      <c r="B1823" s="11" t="s">
        <v>5942</v>
      </c>
      <c r="F1823" s="14" t="str">
        <f t="shared" si="56"/>
        <v>define</v>
      </c>
      <c r="G1823" s="12" t="str">
        <f t="shared" si="57"/>
        <v>usage</v>
      </c>
    </row>
    <row r="1824" spans="1:7" ht="15" customHeight="1" x14ac:dyDescent="0.25">
      <c r="A1824" s="11" t="s">
        <v>3607</v>
      </c>
      <c r="D1824" s="11" t="s">
        <v>5942</v>
      </c>
      <c r="F1824" s="14" t="str">
        <f t="shared" si="56"/>
        <v>define</v>
      </c>
      <c r="G1824" s="12" t="str">
        <f t="shared" si="57"/>
        <v>usage</v>
      </c>
    </row>
    <row r="1825" spans="1:7" x14ac:dyDescent="0.25">
      <c r="A1825" s="11" t="s">
        <v>852</v>
      </c>
      <c r="B1825" s="11" t="s">
        <v>5942</v>
      </c>
      <c r="F1825" s="14" t="str">
        <f t="shared" si="56"/>
        <v>define</v>
      </c>
      <c r="G1825" s="12" t="str">
        <f t="shared" si="57"/>
        <v>usage</v>
      </c>
    </row>
    <row r="1826" spans="1:7" ht="15" customHeight="1" x14ac:dyDescent="0.25">
      <c r="A1826" s="11" t="s">
        <v>3608</v>
      </c>
      <c r="D1826" s="11" t="s">
        <v>5942</v>
      </c>
      <c r="F1826" s="14" t="str">
        <f t="shared" si="56"/>
        <v>define</v>
      </c>
      <c r="G1826" s="12" t="str">
        <f t="shared" si="57"/>
        <v>usage</v>
      </c>
    </row>
    <row r="1827" spans="1:7" ht="15" customHeight="1" x14ac:dyDescent="0.25">
      <c r="A1827" s="11" t="s">
        <v>3609</v>
      </c>
      <c r="D1827" s="11" t="s">
        <v>5942</v>
      </c>
      <c r="F1827" s="14" t="str">
        <f t="shared" si="56"/>
        <v>define</v>
      </c>
      <c r="G1827" s="12" t="str">
        <f t="shared" si="57"/>
        <v>usage</v>
      </c>
    </row>
    <row r="1828" spans="1:7" x14ac:dyDescent="0.25">
      <c r="A1828" s="11" t="s">
        <v>1365</v>
      </c>
      <c r="B1828" s="11" t="s">
        <v>5942</v>
      </c>
      <c r="F1828" s="14" t="str">
        <f t="shared" si="56"/>
        <v>define</v>
      </c>
      <c r="G1828" s="12" t="str">
        <f t="shared" si="57"/>
        <v>usage</v>
      </c>
    </row>
    <row r="1829" spans="1:7" x14ac:dyDescent="0.25">
      <c r="A1829" s="11" t="s">
        <v>661</v>
      </c>
      <c r="B1829" s="11" t="s">
        <v>5942</v>
      </c>
      <c r="F1829" s="14" t="str">
        <f t="shared" si="56"/>
        <v>define</v>
      </c>
      <c r="G1829" s="12" t="str">
        <f t="shared" si="57"/>
        <v>usage</v>
      </c>
    </row>
    <row r="1830" spans="1:7" x14ac:dyDescent="0.25">
      <c r="A1830" s="11" t="s">
        <v>1057</v>
      </c>
      <c r="B1830" s="11" t="s">
        <v>5942</v>
      </c>
      <c r="F1830" s="14" t="str">
        <f t="shared" si="56"/>
        <v>define</v>
      </c>
      <c r="G1830" s="12" t="str">
        <f t="shared" si="57"/>
        <v>usage</v>
      </c>
    </row>
    <row r="1831" spans="1:7" x14ac:dyDescent="0.25">
      <c r="A1831" s="11" t="s">
        <v>2600</v>
      </c>
      <c r="C1831" s="11" t="s">
        <v>5942</v>
      </c>
      <c r="F1831" s="14" t="str">
        <f t="shared" si="56"/>
        <v>define</v>
      </c>
      <c r="G1831" s="12" t="str">
        <f t="shared" si="57"/>
        <v>usage</v>
      </c>
    </row>
    <row r="1832" spans="1:7" ht="15" customHeight="1" x14ac:dyDescent="0.25">
      <c r="A1832" s="11" t="s">
        <v>3610</v>
      </c>
      <c r="D1832" s="11" t="s">
        <v>5942</v>
      </c>
      <c r="F1832" s="14" t="str">
        <f t="shared" si="56"/>
        <v>define</v>
      </c>
      <c r="G1832" s="12" t="str">
        <f t="shared" si="57"/>
        <v>usage</v>
      </c>
    </row>
    <row r="1833" spans="1:7" ht="15" customHeight="1" x14ac:dyDescent="0.25">
      <c r="A1833" s="11" t="s">
        <v>3611</v>
      </c>
      <c r="D1833" s="11" t="s">
        <v>5942</v>
      </c>
      <c r="F1833" s="14" t="str">
        <f t="shared" si="56"/>
        <v>define</v>
      </c>
      <c r="G1833" s="12" t="str">
        <f t="shared" si="57"/>
        <v>usage</v>
      </c>
    </row>
    <row r="1834" spans="1:7" x14ac:dyDescent="0.25">
      <c r="A1834" s="11" t="s">
        <v>258</v>
      </c>
      <c r="B1834" s="11" t="s">
        <v>5942</v>
      </c>
      <c r="F1834" s="14" t="str">
        <f t="shared" si="56"/>
        <v>define</v>
      </c>
      <c r="G1834" s="12" t="str">
        <f t="shared" si="57"/>
        <v>usage</v>
      </c>
    </row>
    <row r="1835" spans="1:7" ht="15" customHeight="1" x14ac:dyDescent="0.25">
      <c r="A1835" s="11" t="s">
        <v>2236</v>
      </c>
      <c r="C1835" s="11" t="s">
        <v>5942</v>
      </c>
      <c r="F1835" s="14" t="str">
        <f t="shared" si="56"/>
        <v>define</v>
      </c>
      <c r="G1835" s="12" t="str">
        <f t="shared" si="57"/>
        <v>usage</v>
      </c>
    </row>
    <row r="1836" spans="1:7" ht="15" customHeight="1" x14ac:dyDescent="0.25">
      <c r="A1836" s="11" t="s">
        <v>2427</v>
      </c>
      <c r="C1836" s="11" t="s">
        <v>5942</v>
      </c>
      <c r="F1836" s="14" t="str">
        <f t="shared" si="56"/>
        <v>define</v>
      </c>
      <c r="G1836" s="12" t="str">
        <f t="shared" si="57"/>
        <v>usage</v>
      </c>
    </row>
    <row r="1837" spans="1:7" ht="15" customHeight="1" x14ac:dyDescent="0.25">
      <c r="A1837" s="11" t="s">
        <v>2144</v>
      </c>
      <c r="C1837" s="11" t="s">
        <v>5942</v>
      </c>
      <c r="F1837" s="14" t="str">
        <f t="shared" si="56"/>
        <v>define</v>
      </c>
      <c r="G1837" s="12" t="str">
        <f t="shared" si="57"/>
        <v>usage</v>
      </c>
    </row>
    <row r="1838" spans="1:7" ht="15" customHeight="1" x14ac:dyDescent="0.25">
      <c r="A1838" s="11" t="s">
        <v>3612</v>
      </c>
      <c r="D1838" s="11" t="s">
        <v>5942</v>
      </c>
      <c r="F1838" s="14" t="str">
        <f t="shared" si="56"/>
        <v>define</v>
      </c>
      <c r="G1838" s="12" t="str">
        <f t="shared" si="57"/>
        <v>usage</v>
      </c>
    </row>
    <row r="1839" spans="1:7" x14ac:dyDescent="0.25">
      <c r="A1839" s="11" t="s">
        <v>634</v>
      </c>
      <c r="B1839" s="11" t="s">
        <v>5942</v>
      </c>
      <c r="F1839" s="14" t="str">
        <f t="shared" si="56"/>
        <v>define</v>
      </c>
      <c r="G1839" s="12" t="str">
        <f t="shared" si="57"/>
        <v>usage</v>
      </c>
    </row>
    <row r="1840" spans="1:7" ht="15" customHeight="1" x14ac:dyDescent="0.25">
      <c r="A1840" s="11" t="s">
        <v>3613</v>
      </c>
      <c r="D1840" s="11" t="s">
        <v>5942</v>
      </c>
      <c r="F1840" s="14" t="str">
        <f t="shared" si="56"/>
        <v>define</v>
      </c>
      <c r="G1840" s="12" t="str">
        <f t="shared" si="57"/>
        <v>usage</v>
      </c>
    </row>
    <row r="1841" spans="1:7" ht="15" customHeight="1" x14ac:dyDescent="0.25">
      <c r="A1841" s="11" t="s">
        <v>3614</v>
      </c>
      <c r="D1841" s="11" t="s">
        <v>5942</v>
      </c>
      <c r="F1841" s="14" t="str">
        <f t="shared" si="56"/>
        <v>define</v>
      </c>
      <c r="G1841" s="12" t="str">
        <f t="shared" si="57"/>
        <v>usage</v>
      </c>
    </row>
    <row r="1842" spans="1:7" ht="15" customHeight="1" x14ac:dyDescent="0.25">
      <c r="A1842" s="11" t="s">
        <v>1159</v>
      </c>
      <c r="D1842" s="11" t="s">
        <v>5942</v>
      </c>
      <c r="F1842" s="14" t="str">
        <f t="shared" si="56"/>
        <v>define</v>
      </c>
      <c r="G1842" s="12" t="str">
        <f t="shared" si="57"/>
        <v>usage</v>
      </c>
    </row>
    <row r="1843" spans="1:7" ht="15" customHeight="1" x14ac:dyDescent="0.25">
      <c r="A1843" s="11" t="s">
        <v>5783</v>
      </c>
      <c r="D1843" s="11" t="s">
        <v>5942</v>
      </c>
      <c r="F1843" s="14" t="str">
        <f t="shared" si="56"/>
        <v>define</v>
      </c>
      <c r="G1843" s="12" t="str">
        <f t="shared" si="57"/>
        <v>usage</v>
      </c>
    </row>
    <row r="1844" spans="1:7" x14ac:dyDescent="0.25">
      <c r="A1844" s="11" t="s">
        <v>1409</v>
      </c>
      <c r="B1844" s="11" t="s">
        <v>5942</v>
      </c>
      <c r="F1844" s="14" t="str">
        <f t="shared" si="56"/>
        <v>define</v>
      </c>
      <c r="G1844" s="12" t="str">
        <f t="shared" si="57"/>
        <v>usage</v>
      </c>
    </row>
    <row r="1845" spans="1:7" ht="15" customHeight="1" x14ac:dyDescent="0.25">
      <c r="A1845" s="11" t="s">
        <v>3615</v>
      </c>
      <c r="D1845" s="11" t="s">
        <v>5942</v>
      </c>
      <c r="F1845" s="14" t="str">
        <f t="shared" si="56"/>
        <v>define</v>
      </c>
      <c r="G1845" s="12" t="str">
        <f t="shared" si="57"/>
        <v>usage</v>
      </c>
    </row>
    <row r="1846" spans="1:7" x14ac:dyDescent="0.25">
      <c r="A1846" s="11" t="s">
        <v>2601</v>
      </c>
      <c r="B1846" s="11" t="s">
        <v>5942</v>
      </c>
      <c r="F1846" s="14" t="str">
        <f t="shared" si="56"/>
        <v>define</v>
      </c>
      <c r="G1846" s="12" t="str">
        <f t="shared" si="57"/>
        <v>usage</v>
      </c>
    </row>
    <row r="1847" spans="1:7" ht="15" customHeight="1" x14ac:dyDescent="0.25">
      <c r="A1847" s="11" t="s">
        <v>3616</v>
      </c>
      <c r="D1847" s="11" t="s">
        <v>5942</v>
      </c>
      <c r="F1847" s="14" t="str">
        <f t="shared" si="56"/>
        <v>define</v>
      </c>
      <c r="G1847" s="12" t="str">
        <f t="shared" si="57"/>
        <v>usage</v>
      </c>
    </row>
    <row r="1848" spans="1:7" x14ac:dyDescent="0.25">
      <c r="A1848" s="11" t="s">
        <v>846</v>
      </c>
      <c r="B1848" s="11" t="s">
        <v>5942</v>
      </c>
      <c r="F1848" s="14" t="str">
        <f t="shared" si="56"/>
        <v>define</v>
      </c>
      <c r="G1848" s="12" t="str">
        <f t="shared" si="57"/>
        <v>usage</v>
      </c>
    </row>
    <row r="1849" spans="1:7" ht="15" customHeight="1" x14ac:dyDescent="0.25">
      <c r="A1849" s="11" t="s">
        <v>3617</v>
      </c>
      <c r="D1849" s="11" t="s">
        <v>5942</v>
      </c>
      <c r="F1849" s="14" t="str">
        <f t="shared" si="56"/>
        <v>define</v>
      </c>
      <c r="G1849" s="12" t="str">
        <f t="shared" si="57"/>
        <v>usage</v>
      </c>
    </row>
    <row r="1850" spans="1:7" ht="15" customHeight="1" x14ac:dyDescent="0.25">
      <c r="A1850" s="11" t="s">
        <v>3618</v>
      </c>
      <c r="D1850" s="11" t="s">
        <v>5942</v>
      </c>
      <c r="F1850" s="14" t="str">
        <f t="shared" si="56"/>
        <v>define</v>
      </c>
      <c r="G1850" s="12" t="str">
        <f t="shared" si="57"/>
        <v>usage</v>
      </c>
    </row>
    <row r="1851" spans="1:7" ht="15" customHeight="1" x14ac:dyDescent="0.25">
      <c r="A1851" s="11" t="s">
        <v>3619</v>
      </c>
      <c r="C1851" s="11" t="s">
        <v>5942</v>
      </c>
      <c r="F1851" s="14" t="str">
        <f t="shared" si="56"/>
        <v>define</v>
      </c>
      <c r="G1851" s="12" t="str">
        <f t="shared" si="57"/>
        <v>usage</v>
      </c>
    </row>
    <row r="1852" spans="1:7" ht="15" customHeight="1" x14ac:dyDescent="0.25">
      <c r="A1852" s="11" t="s">
        <v>3620</v>
      </c>
      <c r="D1852" s="11" t="s">
        <v>5942</v>
      </c>
      <c r="F1852" s="14" t="str">
        <f t="shared" si="56"/>
        <v>define</v>
      </c>
      <c r="G1852" s="12" t="str">
        <f t="shared" si="57"/>
        <v>usage</v>
      </c>
    </row>
    <row r="1853" spans="1:7" x14ac:dyDescent="0.25">
      <c r="A1853" s="11" t="s">
        <v>5659</v>
      </c>
      <c r="C1853" s="11" t="s">
        <v>5942</v>
      </c>
      <c r="F1853" s="14" t="str">
        <f t="shared" si="56"/>
        <v>define</v>
      </c>
      <c r="G1853" s="12" t="str">
        <f t="shared" si="57"/>
        <v>usage</v>
      </c>
    </row>
    <row r="1854" spans="1:7" x14ac:dyDescent="0.25">
      <c r="A1854" s="11" t="s">
        <v>1386</v>
      </c>
      <c r="B1854" s="11" t="s">
        <v>5942</v>
      </c>
      <c r="F1854" s="14" t="str">
        <f t="shared" si="56"/>
        <v>define</v>
      </c>
      <c r="G1854" s="12" t="str">
        <f t="shared" si="57"/>
        <v>usage</v>
      </c>
    </row>
    <row r="1855" spans="1:7" x14ac:dyDescent="0.25">
      <c r="A1855" s="11" t="s">
        <v>921</v>
      </c>
      <c r="B1855" s="11" t="s">
        <v>5942</v>
      </c>
      <c r="F1855" s="14" t="str">
        <f t="shared" si="56"/>
        <v>define</v>
      </c>
      <c r="G1855" s="12" t="str">
        <f t="shared" si="57"/>
        <v>usage</v>
      </c>
    </row>
    <row r="1856" spans="1:7" ht="15" customHeight="1" x14ac:dyDescent="0.25">
      <c r="A1856" s="11" t="s">
        <v>3621</v>
      </c>
      <c r="D1856" s="11" t="s">
        <v>5942</v>
      </c>
      <c r="F1856" s="14" t="str">
        <f t="shared" si="56"/>
        <v>define</v>
      </c>
      <c r="G1856" s="12" t="str">
        <f t="shared" si="57"/>
        <v>usage</v>
      </c>
    </row>
    <row r="1857" spans="1:7" x14ac:dyDescent="0.25">
      <c r="A1857" s="11" t="s">
        <v>283</v>
      </c>
      <c r="B1857" s="11" t="s">
        <v>5942</v>
      </c>
      <c r="F1857" s="14" t="str">
        <f t="shared" si="56"/>
        <v>define</v>
      </c>
      <c r="G1857" s="12" t="str">
        <f t="shared" si="57"/>
        <v>usage</v>
      </c>
    </row>
    <row r="1858" spans="1:7" ht="15" customHeight="1" x14ac:dyDescent="0.25">
      <c r="A1858" s="11" t="s">
        <v>3622</v>
      </c>
      <c r="D1858" s="11" t="s">
        <v>5942</v>
      </c>
      <c r="F1858" s="14" t="str">
        <f t="shared" si="56"/>
        <v>define</v>
      </c>
      <c r="G1858" s="12" t="str">
        <f t="shared" si="57"/>
        <v>usage</v>
      </c>
    </row>
    <row r="1859" spans="1:7" ht="15" customHeight="1" x14ac:dyDescent="0.25">
      <c r="A1859" s="11" t="s">
        <v>3623</v>
      </c>
      <c r="C1859" s="11" t="s">
        <v>5942</v>
      </c>
      <c r="F1859" s="14" t="str">
        <f t="shared" ref="F1859:F1922" si="58">HYPERLINK("https://www.google.com/search?q=define:+"&amp;A1859,"define")</f>
        <v>define</v>
      </c>
      <c r="G1859" s="12" t="str">
        <f t="shared" ref="G1859:G1922" si="59">HYPERLINK("https://books.google.com/ngrams/graph?content="&amp;A1859&amp;"&amp;year_start=1900&amp;year_end=2000&amp;corpus=15&amp;smoothing=3","usage")</f>
        <v>usage</v>
      </c>
    </row>
    <row r="1860" spans="1:7" ht="15" customHeight="1" x14ac:dyDescent="0.25">
      <c r="A1860" s="11" t="s">
        <v>5701</v>
      </c>
      <c r="D1860" s="11" t="s">
        <v>5942</v>
      </c>
      <c r="F1860" s="14" t="str">
        <f t="shared" si="58"/>
        <v>define</v>
      </c>
      <c r="G1860" s="12" t="str">
        <f t="shared" si="59"/>
        <v>usage</v>
      </c>
    </row>
    <row r="1861" spans="1:7" ht="15" customHeight="1" x14ac:dyDescent="0.25">
      <c r="A1861" s="11" t="s">
        <v>2108</v>
      </c>
      <c r="C1861" s="11" t="s">
        <v>5942</v>
      </c>
      <c r="F1861" s="14" t="str">
        <f t="shared" si="58"/>
        <v>define</v>
      </c>
      <c r="G1861" s="12" t="str">
        <f t="shared" si="59"/>
        <v>usage</v>
      </c>
    </row>
    <row r="1862" spans="1:7" ht="15" customHeight="1" x14ac:dyDescent="0.25">
      <c r="A1862" s="11" t="s">
        <v>5586</v>
      </c>
      <c r="C1862" s="11" t="s">
        <v>5942</v>
      </c>
      <c r="F1862" s="14" t="str">
        <f t="shared" si="58"/>
        <v>define</v>
      </c>
      <c r="G1862" s="12" t="str">
        <f t="shared" si="59"/>
        <v>usage</v>
      </c>
    </row>
    <row r="1863" spans="1:7" ht="15" customHeight="1" x14ac:dyDescent="0.25">
      <c r="A1863" s="11" t="s">
        <v>3624</v>
      </c>
      <c r="D1863" s="11" t="s">
        <v>5942</v>
      </c>
      <c r="F1863" s="14" t="str">
        <f t="shared" si="58"/>
        <v>define</v>
      </c>
      <c r="G1863" s="12" t="str">
        <f t="shared" si="59"/>
        <v>usage</v>
      </c>
    </row>
    <row r="1864" spans="1:7" ht="15" customHeight="1" x14ac:dyDescent="0.25">
      <c r="A1864" s="11" t="s">
        <v>3625</v>
      </c>
      <c r="D1864" s="11" t="s">
        <v>5942</v>
      </c>
      <c r="F1864" s="14" t="str">
        <f t="shared" si="58"/>
        <v>define</v>
      </c>
      <c r="G1864" s="12" t="str">
        <f t="shared" si="59"/>
        <v>usage</v>
      </c>
    </row>
    <row r="1865" spans="1:7" ht="15" customHeight="1" x14ac:dyDescent="0.25">
      <c r="A1865" s="11" t="s">
        <v>3626</v>
      </c>
      <c r="D1865" s="11" t="s">
        <v>5942</v>
      </c>
      <c r="F1865" s="14" t="str">
        <f t="shared" si="58"/>
        <v>define</v>
      </c>
      <c r="G1865" s="12" t="str">
        <f t="shared" si="59"/>
        <v>usage</v>
      </c>
    </row>
    <row r="1866" spans="1:7" ht="15" customHeight="1" x14ac:dyDescent="0.25">
      <c r="A1866" s="11" t="s">
        <v>2300</v>
      </c>
      <c r="C1866" s="11" t="s">
        <v>5942</v>
      </c>
      <c r="F1866" s="14" t="str">
        <f t="shared" si="58"/>
        <v>define</v>
      </c>
      <c r="G1866" s="12" t="str">
        <f t="shared" si="59"/>
        <v>usage</v>
      </c>
    </row>
    <row r="1867" spans="1:7" ht="15" customHeight="1" x14ac:dyDescent="0.25">
      <c r="A1867" s="11" t="s">
        <v>3627</v>
      </c>
      <c r="D1867" s="11" t="s">
        <v>5942</v>
      </c>
      <c r="F1867" s="14" t="str">
        <f t="shared" si="58"/>
        <v>define</v>
      </c>
      <c r="G1867" s="12" t="str">
        <f t="shared" si="59"/>
        <v>usage</v>
      </c>
    </row>
    <row r="1868" spans="1:7" x14ac:dyDescent="0.25">
      <c r="A1868" s="11" t="s">
        <v>81</v>
      </c>
      <c r="B1868" s="11" t="s">
        <v>5942</v>
      </c>
      <c r="F1868" s="14" t="str">
        <f t="shared" si="58"/>
        <v>define</v>
      </c>
      <c r="G1868" s="12" t="str">
        <f t="shared" si="59"/>
        <v>usage</v>
      </c>
    </row>
    <row r="1869" spans="1:7" ht="15" customHeight="1" x14ac:dyDescent="0.25">
      <c r="A1869" s="11" t="s">
        <v>3628</v>
      </c>
      <c r="D1869" s="11" t="s">
        <v>5942</v>
      </c>
      <c r="F1869" s="14" t="str">
        <f t="shared" si="58"/>
        <v>define</v>
      </c>
      <c r="G1869" s="12" t="str">
        <f t="shared" si="59"/>
        <v>usage</v>
      </c>
    </row>
    <row r="1870" spans="1:7" x14ac:dyDescent="0.25">
      <c r="A1870" s="11" t="s">
        <v>2071</v>
      </c>
      <c r="B1870" s="11" t="s">
        <v>5942</v>
      </c>
      <c r="F1870" s="14" t="str">
        <f t="shared" si="58"/>
        <v>define</v>
      </c>
      <c r="G1870" s="12" t="str">
        <f t="shared" si="59"/>
        <v>usage</v>
      </c>
    </row>
    <row r="1871" spans="1:7" ht="15" customHeight="1" x14ac:dyDescent="0.25">
      <c r="A1871" s="11" t="s">
        <v>3629</v>
      </c>
      <c r="C1871" s="11" t="s">
        <v>5942</v>
      </c>
      <c r="F1871" s="14" t="str">
        <f t="shared" si="58"/>
        <v>define</v>
      </c>
      <c r="G1871" s="12" t="str">
        <f t="shared" si="59"/>
        <v>usage</v>
      </c>
    </row>
    <row r="1872" spans="1:7" ht="15" customHeight="1" x14ac:dyDescent="0.25">
      <c r="A1872" s="11" t="s">
        <v>3630</v>
      </c>
      <c r="D1872" s="11" t="s">
        <v>5942</v>
      </c>
      <c r="F1872" s="14" t="str">
        <f t="shared" si="58"/>
        <v>define</v>
      </c>
      <c r="G1872" s="12" t="str">
        <f t="shared" si="59"/>
        <v>usage</v>
      </c>
    </row>
    <row r="1873" spans="1:7" x14ac:dyDescent="0.25">
      <c r="A1873" s="11" t="s">
        <v>2602</v>
      </c>
      <c r="C1873" s="11" t="s">
        <v>5942</v>
      </c>
      <c r="F1873" s="14" t="str">
        <f t="shared" si="58"/>
        <v>define</v>
      </c>
      <c r="G1873" s="12" t="str">
        <f t="shared" si="59"/>
        <v>usage</v>
      </c>
    </row>
    <row r="1874" spans="1:7" x14ac:dyDescent="0.25">
      <c r="A1874" s="11" t="s">
        <v>5644</v>
      </c>
      <c r="C1874" s="11" t="s">
        <v>5942</v>
      </c>
      <c r="F1874" s="14" t="str">
        <f t="shared" si="58"/>
        <v>define</v>
      </c>
      <c r="G1874" s="12" t="str">
        <f t="shared" si="59"/>
        <v>usage</v>
      </c>
    </row>
    <row r="1875" spans="1:7" x14ac:dyDescent="0.25">
      <c r="A1875" s="11" t="s">
        <v>401</v>
      </c>
      <c r="B1875" s="11" t="s">
        <v>5942</v>
      </c>
      <c r="F1875" s="14" t="str">
        <f t="shared" si="58"/>
        <v>define</v>
      </c>
      <c r="G1875" s="12" t="str">
        <f t="shared" si="59"/>
        <v>usage</v>
      </c>
    </row>
    <row r="1876" spans="1:7" ht="15" customHeight="1" x14ac:dyDescent="0.25">
      <c r="A1876" s="11" t="s">
        <v>3631</v>
      </c>
      <c r="C1876" s="11" t="s">
        <v>5942</v>
      </c>
      <c r="F1876" s="14" t="str">
        <f t="shared" si="58"/>
        <v>define</v>
      </c>
      <c r="G1876" s="12" t="str">
        <f t="shared" si="59"/>
        <v>usage</v>
      </c>
    </row>
    <row r="1877" spans="1:7" ht="15" customHeight="1" x14ac:dyDescent="0.25">
      <c r="A1877" s="11" t="s">
        <v>3632</v>
      </c>
      <c r="D1877" s="11" t="s">
        <v>5942</v>
      </c>
      <c r="F1877" s="14" t="str">
        <f t="shared" si="58"/>
        <v>define</v>
      </c>
      <c r="G1877" s="12" t="str">
        <f t="shared" si="59"/>
        <v>usage</v>
      </c>
    </row>
    <row r="1878" spans="1:7" ht="15" customHeight="1" x14ac:dyDescent="0.25">
      <c r="A1878" s="11" t="s">
        <v>2305</v>
      </c>
      <c r="D1878" s="11" t="s">
        <v>5942</v>
      </c>
      <c r="F1878" s="14" t="str">
        <f t="shared" si="58"/>
        <v>define</v>
      </c>
      <c r="G1878" s="12" t="str">
        <f t="shared" si="59"/>
        <v>usage</v>
      </c>
    </row>
    <row r="1879" spans="1:7" x14ac:dyDescent="0.25">
      <c r="A1879" s="11" t="s">
        <v>934</v>
      </c>
      <c r="B1879" s="11" t="s">
        <v>5942</v>
      </c>
      <c r="F1879" s="14" t="str">
        <f t="shared" si="58"/>
        <v>define</v>
      </c>
      <c r="G1879" s="12" t="str">
        <f t="shared" si="59"/>
        <v>usage</v>
      </c>
    </row>
    <row r="1880" spans="1:7" ht="15" customHeight="1" x14ac:dyDescent="0.25">
      <c r="A1880" s="11" t="s">
        <v>3633</v>
      </c>
      <c r="D1880" s="11" t="s">
        <v>5942</v>
      </c>
      <c r="F1880" s="14" t="str">
        <f t="shared" si="58"/>
        <v>define</v>
      </c>
      <c r="G1880" s="12" t="str">
        <f t="shared" si="59"/>
        <v>usage</v>
      </c>
    </row>
    <row r="1881" spans="1:7" ht="15" customHeight="1" x14ac:dyDescent="0.25">
      <c r="A1881" s="11" t="s">
        <v>3634</v>
      </c>
      <c r="D1881" s="11" t="s">
        <v>5942</v>
      </c>
      <c r="F1881" s="14" t="str">
        <f t="shared" si="58"/>
        <v>define</v>
      </c>
      <c r="G1881" s="12" t="str">
        <f t="shared" si="59"/>
        <v>usage</v>
      </c>
    </row>
    <row r="1882" spans="1:7" ht="15" customHeight="1" x14ac:dyDescent="0.25">
      <c r="A1882" s="11" t="s">
        <v>3635</v>
      </c>
      <c r="D1882" s="11" t="s">
        <v>5942</v>
      </c>
      <c r="F1882" s="14" t="str">
        <f t="shared" si="58"/>
        <v>define</v>
      </c>
      <c r="G1882" s="12" t="str">
        <f t="shared" si="59"/>
        <v>usage</v>
      </c>
    </row>
    <row r="1883" spans="1:7" ht="15" customHeight="1" x14ac:dyDescent="0.25">
      <c r="A1883" s="11" t="s">
        <v>3636</v>
      </c>
      <c r="C1883" s="11" t="s">
        <v>5942</v>
      </c>
      <c r="F1883" s="14" t="str">
        <f t="shared" si="58"/>
        <v>define</v>
      </c>
      <c r="G1883" s="12" t="str">
        <f t="shared" si="59"/>
        <v>usage</v>
      </c>
    </row>
    <row r="1884" spans="1:7" x14ac:dyDescent="0.25">
      <c r="A1884" s="11" t="s">
        <v>2123</v>
      </c>
      <c r="B1884" s="11" t="s">
        <v>5942</v>
      </c>
      <c r="F1884" s="14" t="str">
        <f t="shared" si="58"/>
        <v>define</v>
      </c>
      <c r="G1884" s="12" t="str">
        <f t="shared" si="59"/>
        <v>usage</v>
      </c>
    </row>
    <row r="1885" spans="1:7" ht="15" customHeight="1" x14ac:dyDescent="0.25">
      <c r="A1885" s="11" t="s">
        <v>2262</v>
      </c>
      <c r="D1885" s="11" t="s">
        <v>5942</v>
      </c>
      <c r="F1885" s="14" t="str">
        <f t="shared" si="58"/>
        <v>define</v>
      </c>
      <c r="G1885" s="12" t="str">
        <f t="shared" si="59"/>
        <v>usage</v>
      </c>
    </row>
    <row r="1886" spans="1:7" ht="15" customHeight="1" x14ac:dyDescent="0.25">
      <c r="A1886" s="11" t="s">
        <v>3637</v>
      </c>
      <c r="C1886" s="11" t="s">
        <v>5942</v>
      </c>
      <c r="F1886" s="14" t="str">
        <f t="shared" si="58"/>
        <v>define</v>
      </c>
      <c r="G1886" s="12" t="str">
        <f t="shared" si="59"/>
        <v>usage</v>
      </c>
    </row>
    <row r="1887" spans="1:7" x14ac:dyDescent="0.25">
      <c r="A1887" s="11" t="s">
        <v>3638</v>
      </c>
      <c r="B1887" s="11" t="s">
        <v>5942</v>
      </c>
      <c r="F1887" s="14" t="str">
        <f t="shared" si="58"/>
        <v>define</v>
      </c>
      <c r="G1887" s="12" t="str">
        <f t="shared" si="59"/>
        <v>usage</v>
      </c>
    </row>
    <row r="1888" spans="1:7" ht="15" customHeight="1" x14ac:dyDescent="0.25">
      <c r="A1888" s="11" t="s">
        <v>3639</v>
      </c>
      <c r="D1888" s="11" t="s">
        <v>5942</v>
      </c>
      <c r="F1888" s="14" t="str">
        <f t="shared" si="58"/>
        <v>define</v>
      </c>
      <c r="G1888" s="12" t="str">
        <f t="shared" si="59"/>
        <v>usage</v>
      </c>
    </row>
    <row r="1889" spans="1:7" ht="15" customHeight="1" x14ac:dyDescent="0.25">
      <c r="A1889" s="11" t="s">
        <v>1960</v>
      </c>
      <c r="C1889" s="11" t="s">
        <v>5942</v>
      </c>
      <c r="F1889" s="14" t="str">
        <f t="shared" si="58"/>
        <v>define</v>
      </c>
      <c r="G1889" s="12" t="str">
        <f t="shared" si="59"/>
        <v>usage</v>
      </c>
    </row>
    <row r="1890" spans="1:7" x14ac:dyDescent="0.25">
      <c r="A1890" s="11" t="s">
        <v>3640</v>
      </c>
      <c r="B1890" s="11" t="s">
        <v>5942</v>
      </c>
      <c r="F1890" s="14" t="str">
        <f t="shared" si="58"/>
        <v>define</v>
      </c>
      <c r="G1890" s="12" t="str">
        <f t="shared" si="59"/>
        <v>usage</v>
      </c>
    </row>
    <row r="1891" spans="1:7" ht="15" customHeight="1" x14ac:dyDescent="0.25">
      <c r="A1891" s="11" t="s">
        <v>2149</v>
      </c>
      <c r="C1891" s="11" t="s">
        <v>5942</v>
      </c>
      <c r="F1891" s="14" t="str">
        <f t="shared" si="58"/>
        <v>define</v>
      </c>
      <c r="G1891" s="12" t="str">
        <f t="shared" si="59"/>
        <v>usage</v>
      </c>
    </row>
    <row r="1892" spans="1:7" x14ac:dyDescent="0.25">
      <c r="A1892" s="11" t="s">
        <v>2603</v>
      </c>
      <c r="B1892" s="11" t="s">
        <v>5942</v>
      </c>
      <c r="F1892" s="14" t="str">
        <f t="shared" si="58"/>
        <v>define</v>
      </c>
      <c r="G1892" s="12" t="str">
        <f t="shared" si="59"/>
        <v>usage</v>
      </c>
    </row>
    <row r="1893" spans="1:7" ht="15" customHeight="1" x14ac:dyDescent="0.25">
      <c r="A1893" s="11" t="s">
        <v>3641</v>
      </c>
      <c r="C1893" s="11" t="s">
        <v>5942</v>
      </c>
      <c r="F1893" s="14" t="str">
        <f t="shared" si="58"/>
        <v>define</v>
      </c>
      <c r="G1893" s="12" t="str">
        <f t="shared" si="59"/>
        <v>usage</v>
      </c>
    </row>
    <row r="1894" spans="1:7" x14ac:dyDescent="0.25">
      <c r="A1894" s="11" t="s">
        <v>1420</v>
      </c>
      <c r="B1894" s="11" t="s">
        <v>5942</v>
      </c>
      <c r="F1894" s="14" t="str">
        <f t="shared" si="58"/>
        <v>define</v>
      </c>
      <c r="G1894" s="12" t="str">
        <f t="shared" si="59"/>
        <v>usage</v>
      </c>
    </row>
    <row r="1895" spans="1:7" ht="15" customHeight="1" x14ac:dyDescent="0.25">
      <c r="A1895" s="11" t="s">
        <v>1315</v>
      </c>
      <c r="C1895" s="11" t="s">
        <v>5942</v>
      </c>
      <c r="F1895" s="14" t="str">
        <f t="shared" si="58"/>
        <v>define</v>
      </c>
      <c r="G1895" s="12" t="str">
        <f t="shared" si="59"/>
        <v>usage</v>
      </c>
    </row>
    <row r="1896" spans="1:7" x14ac:dyDescent="0.25">
      <c r="A1896" s="11" t="s">
        <v>1222</v>
      </c>
      <c r="C1896" s="11" t="s">
        <v>5942</v>
      </c>
      <c r="F1896" s="14" t="str">
        <f t="shared" si="58"/>
        <v>define</v>
      </c>
      <c r="G1896" s="12" t="str">
        <f t="shared" si="59"/>
        <v>usage</v>
      </c>
    </row>
    <row r="1897" spans="1:7" ht="15" customHeight="1" x14ac:dyDescent="0.25">
      <c r="A1897" s="11" t="s">
        <v>3642</v>
      </c>
      <c r="C1897" s="11" t="s">
        <v>5942</v>
      </c>
      <c r="F1897" s="14" t="str">
        <f t="shared" si="58"/>
        <v>define</v>
      </c>
      <c r="G1897" s="12" t="str">
        <f t="shared" si="59"/>
        <v>usage</v>
      </c>
    </row>
    <row r="1898" spans="1:7" ht="15" customHeight="1" x14ac:dyDescent="0.25">
      <c r="A1898" s="11" t="s">
        <v>3643</v>
      </c>
      <c r="D1898" s="11" t="s">
        <v>5942</v>
      </c>
      <c r="F1898" s="14" t="str">
        <f t="shared" si="58"/>
        <v>define</v>
      </c>
      <c r="G1898" s="12" t="str">
        <f t="shared" si="59"/>
        <v>usage</v>
      </c>
    </row>
    <row r="1899" spans="1:7" ht="15" customHeight="1" x14ac:dyDescent="0.25">
      <c r="A1899" s="11" t="s">
        <v>3644</v>
      </c>
      <c r="D1899" s="11" t="s">
        <v>5942</v>
      </c>
      <c r="F1899" s="14" t="str">
        <f t="shared" si="58"/>
        <v>define</v>
      </c>
      <c r="G1899" s="12" t="str">
        <f t="shared" si="59"/>
        <v>usage</v>
      </c>
    </row>
    <row r="1900" spans="1:7" x14ac:dyDescent="0.25">
      <c r="A1900" s="11" t="s">
        <v>976</v>
      </c>
      <c r="B1900" s="11" t="s">
        <v>5942</v>
      </c>
      <c r="F1900" s="14" t="str">
        <f t="shared" si="58"/>
        <v>define</v>
      </c>
      <c r="G1900" s="12" t="str">
        <f t="shared" si="59"/>
        <v>usage</v>
      </c>
    </row>
    <row r="1901" spans="1:7" ht="15" customHeight="1" x14ac:dyDescent="0.25">
      <c r="A1901" s="11" t="s">
        <v>3645</v>
      </c>
      <c r="D1901" s="11" t="s">
        <v>5942</v>
      </c>
      <c r="F1901" s="14" t="str">
        <f t="shared" si="58"/>
        <v>define</v>
      </c>
      <c r="G1901" s="12" t="str">
        <f t="shared" si="59"/>
        <v>usage</v>
      </c>
    </row>
    <row r="1902" spans="1:7" ht="15" customHeight="1" x14ac:dyDescent="0.25">
      <c r="A1902" s="11" t="s">
        <v>3646</v>
      </c>
      <c r="D1902" s="11" t="s">
        <v>5942</v>
      </c>
      <c r="F1902" s="14" t="str">
        <f t="shared" si="58"/>
        <v>define</v>
      </c>
      <c r="G1902" s="12" t="str">
        <f t="shared" si="59"/>
        <v>usage</v>
      </c>
    </row>
    <row r="1903" spans="1:7" ht="15" customHeight="1" x14ac:dyDescent="0.25">
      <c r="A1903" s="11" t="s">
        <v>3647</v>
      </c>
      <c r="D1903" s="11" t="s">
        <v>5942</v>
      </c>
      <c r="F1903" s="14" t="str">
        <f t="shared" si="58"/>
        <v>define</v>
      </c>
      <c r="G1903" s="12" t="str">
        <f t="shared" si="59"/>
        <v>usage</v>
      </c>
    </row>
    <row r="1904" spans="1:7" ht="15" customHeight="1" x14ac:dyDescent="0.25">
      <c r="A1904" s="11" t="s">
        <v>3648</v>
      </c>
      <c r="C1904" s="11" t="s">
        <v>5942</v>
      </c>
      <c r="F1904" s="14" t="str">
        <f t="shared" si="58"/>
        <v>define</v>
      </c>
      <c r="G1904" s="12" t="str">
        <f t="shared" si="59"/>
        <v>usage</v>
      </c>
    </row>
    <row r="1905" spans="1:7" x14ac:dyDescent="0.25">
      <c r="A1905" s="11" t="s">
        <v>409</v>
      </c>
      <c r="B1905" s="11" t="s">
        <v>5942</v>
      </c>
      <c r="F1905" s="14" t="str">
        <f t="shared" si="58"/>
        <v>define</v>
      </c>
      <c r="G1905" s="12" t="str">
        <f t="shared" si="59"/>
        <v>usage</v>
      </c>
    </row>
    <row r="1906" spans="1:7" ht="15" customHeight="1" x14ac:dyDescent="0.25">
      <c r="A1906" s="11" t="s">
        <v>5756</v>
      </c>
      <c r="D1906" s="11" t="s">
        <v>5942</v>
      </c>
      <c r="F1906" s="14" t="str">
        <f t="shared" si="58"/>
        <v>define</v>
      </c>
      <c r="G1906" s="12" t="str">
        <f t="shared" si="59"/>
        <v>usage</v>
      </c>
    </row>
    <row r="1907" spans="1:7" ht="15" customHeight="1" x14ac:dyDescent="0.25">
      <c r="A1907" s="11" t="s">
        <v>3649</v>
      </c>
      <c r="C1907" s="11" t="s">
        <v>5942</v>
      </c>
      <c r="F1907" s="14" t="str">
        <f t="shared" si="58"/>
        <v>define</v>
      </c>
      <c r="G1907" s="12" t="str">
        <f t="shared" si="59"/>
        <v>usage</v>
      </c>
    </row>
    <row r="1908" spans="1:7" ht="15" customHeight="1" x14ac:dyDescent="0.25">
      <c r="A1908" s="11" t="s">
        <v>3650</v>
      </c>
      <c r="C1908" s="11" t="s">
        <v>5942</v>
      </c>
      <c r="F1908" s="14" t="str">
        <f t="shared" si="58"/>
        <v>define</v>
      </c>
      <c r="G1908" s="12" t="str">
        <f t="shared" si="59"/>
        <v>usage</v>
      </c>
    </row>
    <row r="1909" spans="1:7" ht="15" customHeight="1" x14ac:dyDescent="0.25">
      <c r="A1909" s="11" t="s">
        <v>1836</v>
      </c>
      <c r="C1909" s="11" t="s">
        <v>5942</v>
      </c>
      <c r="F1909" s="14" t="str">
        <f t="shared" si="58"/>
        <v>define</v>
      </c>
      <c r="G1909" s="12" t="str">
        <f t="shared" si="59"/>
        <v>usage</v>
      </c>
    </row>
    <row r="1910" spans="1:7" ht="15" customHeight="1" x14ac:dyDescent="0.25">
      <c r="A1910" s="11" t="s">
        <v>3651</v>
      </c>
      <c r="D1910" s="11" t="s">
        <v>5942</v>
      </c>
      <c r="F1910" s="14" t="str">
        <f t="shared" si="58"/>
        <v>define</v>
      </c>
      <c r="G1910" s="12" t="str">
        <f t="shared" si="59"/>
        <v>usage</v>
      </c>
    </row>
    <row r="1911" spans="1:7" x14ac:dyDescent="0.25">
      <c r="A1911" s="11" t="s">
        <v>1583</v>
      </c>
      <c r="B1911" s="11" t="s">
        <v>5942</v>
      </c>
      <c r="F1911" s="14" t="str">
        <f t="shared" si="58"/>
        <v>define</v>
      </c>
      <c r="G1911" s="12" t="str">
        <f t="shared" si="59"/>
        <v>usage</v>
      </c>
    </row>
    <row r="1912" spans="1:7" ht="15" customHeight="1" x14ac:dyDescent="0.25">
      <c r="A1912" s="11" t="s">
        <v>3652</v>
      </c>
      <c r="C1912" s="11" t="s">
        <v>5942</v>
      </c>
      <c r="F1912" s="14" t="str">
        <f t="shared" si="58"/>
        <v>define</v>
      </c>
      <c r="G1912" s="12" t="str">
        <f t="shared" si="59"/>
        <v>usage</v>
      </c>
    </row>
    <row r="1913" spans="1:7" ht="15" customHeight="1" x14ac:dyDescent="0.25">
      <c r="A1913" s="11" t="s">
        <v>3653</v>
      </c>
      <c r="D1913" s="11" t="s">
        <v>5942</v>
      </c>
      <c r="F1913" s="14" t="str">
        <f t="shared" si="58"/>
        <v>define</v>
      </c>
      <c r="G1913" s="12" t="str">
        <f t="shared" si="59"/>
        <v>usage</v>
      </c>
    </row>
    <row r="1914" spans="1:7" ht="15" customHeight="1" x14ac:dyDescent="0.25">
      <c r="A1914" s="11" t="s">
        <v>3654</v>
      </c>
      <c r="C1914" s="11" t="s">
        <v>5942</v>
      </c>
      <c r="F1914" s="14" t="str">
        <f t="shared" si="58"/>
        <v>define</v>
      </c>
      <c r="G1914" s="12" t="str">
        <f t="shared" si="59"/>
        <v>usage</v>
      </c>
    </row>
    <row r="1915" spans="1:7" ht="15" customHeight="1" x14ac:dyDescent="0.25">
      <c r="A1915" s="11" t="s">
        <v>3655</v>
      </c>
      <c r="D1915" s="11" t="s">
        <v>5942</v>
      </c>
      <c r="F1915" s="14" t="str">
        <f t="shared" si="58"/>
        <v>define</v>
      </c>
      <c r="G1915" s="12" t="str">
        <f t="shared" si="59"/>
        <v>usage</v>
      </c>
    </row>
    <row r="1916" spans="1:7" ht="15" customHeight="1" x14ac:dyDescent="0.25">
      <c r="A1916" s="11" t="s">
        <v>3656</v>
      </c>
      <c r="C1916" s="11" t="s">
        <v>5942</v>
      </c>
      <c r="F1916" s="14" t="str">
        <f t="shared" si="58"/>
        <v>define</v>
      </c>
      <c r="G1916" s="12" t="str">
        <f t="shared" si="59"/>
        <v>usage</v>
      </c>
    </row>
    <row r="1917" spans="1:7" x14ac:dyDescent="0.25">
      <c r="A1917" s="11" t="s">
        <v>377</v>
      </c>
      <c r="B1917" s="11" t="s">
        <v>5942</v>
      </c>
      <c r="F1917" s="14" t="str">
        <f t="shared" si="58"/>
        <v>define</v>
      </c>
      <c r="G1917" s="12" t="str">
        <f t="shared" si="59"/>
        <v>usage</v>
      </c>
    </row>
    <row r="1918" spans="1:7" x14ac:dyDescent="0.25">
      <c r="A1918" s="11" t="s">
        <v>2349</v>
      </c>
      <c r="B1918" s="11" t="s">
        <v>5942</v>
      </c>
      <c r="F1918" s="14" t="str">
        <f t="shared" si="58"/>
        <v>define</v>
      </c>
      <c r="G1918" s="12" t="str">
        <f t="shared" si="59"/>
        <v>usage</v>
      </c>
    </row>
    <row r="1919" spans="1:7" ht="15" customHeight="1" x14ac:dyDescent="0.25">
      <c r="A1919" s="11" t="s">
        <v>5888</v>
      </c>
      <c r="D1919" s="11" t="s">
        <v>5942</v>
      </c>
      <c r="F1919" s="14" t="str">
        <f t="shared" si="58"/>
        <v>define</v>
      </c>
      <c r="G1919" s="12" t="str">
        <f t="shared" si="59"/>
        <v>usage</v>
      </c>
    </row>
    <row r="1920" spans="1:7" x14ac:dyDescent="0.25">
      <c r="A1920" s="11" t="s">
        <v>2604</v>
      </c>
      <c r="B1920" s="11" t="s">
        <v>5942</v>
      </c>
      <c r="F1920" s="14" t="str">
        <f t="shared" si="58"/>
        <v>define</v>
      </c>
      <c r="G1920" s="12" t="str">
        <f t="shared" si="59"/>
        <v>usage</v>
      </c>
    </row>
    <row r="1921" spans="1:7" ht="15" customHeight="1" x14ac:dyDescent="0.25">
      <c r="A1921" s="11" t="s">
        <v>2605</v>
      </c>
      <c r="D1921" s="11" t="s">
        <v>5942</v>
      </c>
      <c r="F1921" s="14" t="str">
        <f t="shared" si="58"/>
        <v>define</v>
      </c>
      <c r="G1921" s="12" t="str">
        <f t="shared" si="59"/>
        <v>usage</v>
      </c>
    </row>
    <row r="1922" spans="1:7" x14ac:dyDescent="0.25">
      <c r="A1922" s="11" t="s">
        <v>1388</v>
      </c>
      <c r="B1922" s="11" t="s">
        <v>5942</v>
      </c>
      <c r="F1922" s="14" t="str">
        <f t="shared" si="58"/>
        <v>define</v>
      </c>
      <c r="G1922" s="12" t="str">
        <f t="shared" si="59"/>
        <v>usage</v>
      </c>
    </row>
    <row r="1923" spans="1:7" x14ac:dyDescent="0.25">
      <c r="A1923" s="11" t="s">
        <v>1442</v>
      </c>
      <c r="B1923" s="11" t="s">
        <v>5942</v>
      </c>
      <c r="F1923" s="14" t="str">
        <f t="shared" ref="F1923:F1986" si="60">HYPERLINK("https://www.google.com/search?q=define:+"&amp;A1923,"define")</f>
        <v>define</v>
      </c>
      <c r="G1923" s="12" t="str">
        <f t="shared" ref="G1923:G1986" si="61">HYPERLINK("https://books.google.com/ngrams/graph?content="&amp;A1923&amp;"&amp;year_start=1900&amp;year_end=2000&amp;corpus=15&amp;smoothing=3","usage")</f>
        <v>usage</v>
      </c>
    </row>
    <row r="1924" spans="1:7" x14ac:dyDescent="0.25">
      <c r="A1924" s="11" t="s">
        <v>839</v>
      </c>
      <c r="B1924" s="11" t="s">
        <v>5942</v>
      </c>
      <c r="F1924" s="14" t="str">
        <f t="shared" si="60"/>
        <v>define</v>
      </c>
      <c r="G1924" s="12" t="str">
        <f t="shared" si="61"/>
        <v>usage</v>
      </c>
    </row>
    <row r="1925" spans="1:7" x14ac:dyDescent="0.25">
      <c r="A1925" s="11" t="s">
        <v>2135</v>
      </c>
      <c r="C1925" s="11" t="s">
        <v>5942</v>
      </c>
      <c r="F1925" s="14" t="str">
        <f t="shared" si="60"/>
        <v>define</v>
      </c>
      <c r="G1925" s="12" t="str">
        <f t="shared" si="61"/>
        <v>usage</v>
      </c>
    </row>
    <row r="1926" spans="1:7" ht="15" customHeight="1" x14ac:dyDescent="0.25">
      <c r="A1926" s="11" t="s">
        <v>5932</v>
      </c>
      <c r="D1926" s="11" t="s">
        <v>5942</v>
      </c>
      <c r="F1926" s="14" t="str">
        <f t="shared" si="60"/>
        <v>define</v>
      </c>
      <c r="G1926" s="12" t="str">
        <f t="shared" si="61"/>
        <v>usage</v>
      </c>
    </row>
    <row r="1927" spans="1:7" ht="15" customHeight="1" x14ac:dyDescent="0.25">
      <c r="A1927" s="11" t="s">
        <v>2255</v>
      </c>
      <c r="D1927" s="11" t="s">
        <v>5942</v>
      </c>
      <c r="F1927" s="14" t="str">
        <f t="shared" si="60"/>
        <v>define</v>
      </c>
      <c r="G1927" s="12" t="str">
        <f t="shared" si="61"/>
        <v>usage</v>
      </c>
    </row>
    <row r="1928" spans="1:7" ht="15" customHeight="1" x14ac:dyDescent="0.25">
      <c r="A1928" s="11" t="s">
        <v>2111</v>
      </c>
      <c r="C1928" s="11" t="s">
        <v>5942</v>
      </c>
      <c r="F1928" s="14" t="str">
        <f t="shared" si="60"/>
        <v>define</v>
      </c>
      <c r="G1928" s="12" t="str">
        <f t="shared" si="61"/>
        <v>usage</v>
      </c>
    </row>
    <row r="1929" spans="1:7" ht="15" customHeight="1" x14ac:dyDescent="0.25">
      <c r="A1929" s="11" t="s">
        <v>3657</v>
      </c>
      <c r="D1929" s="11" t="s">
        <v>5942</v>
      </c>
      <c r="F1929" s="14" t="str">
        <f t="shared" si="60"/>
        <v>define</v>
      </c>
      <c r="G1929" s="12" t="str">
        <f t="shared" si="61"/>
        <v>usage</v>
      </c>
    </row>
    <row r="1930" spans="1:7" x14ac:dyDescent="0.25">
      <c r="A1930" s="11" t="s">
        <v>1729</v>
      </c>
      <c r="B1930" s="11" t="s">
        <v>5942</v>
      </c>
      <c r="F1930" s="14" t="str">
        <f t="shared" si="60"/>
        <v>define</v>
      </c>
      <c r="G1930" s="12" t="str">
        <f t="shared" si="61"/>
        <v>usage</v>
      </c>
    </row>
    <row r="1931" spans="1:7" ht="15" customHeight="1" x14ac:dyDescent="0.25">
      <c r="A1931" s="11" t="s">
        <v>3658</v>
      </c>
      <c r="D1931" s="11" t="s">
        <v>5942</v>
      </c>
      <c r="F1931" s="14" t="str">
        <f t="shared" si="60"/>
        <v>define</v>
      </c>
      <c r="G1931" s="12" t="str">
        <f t="shared" si="61"/>
        <v>usage</v>
      </c>
    </row>
    <row r="1932" spans="1:7" ht="15" customHeight="1" x14ac:dyDescent="0.25">
      <c r="A1932" s="11" t="s">
        <v>3659</v>
      </c>
      <c r="D1932" s="11" t="s">
        <v>5942</v>
      </c>
      <c r="F1932" s="14" t="str">
        <f t="shared" si="60"/>
        <v>define</v>
      </c>
      <c r="G1932" s="12" t="str">
        <f t="shared" si="61"/>
        <v>usage</v>
      </c>
    </row>
    <row r="1933" spans="1:7" ht="15" customHeight="1" x14ac:dyDescent="0.25">
      <c r="A1933" s="11" t="s">
        <v>1377</v>
      </c>
      <c r="C1933" s="11" t="s">
        <v>5942</v>
      </c>
      <c r="F1933" s="14" t="str">
        <f t="shared" si="60"/>
        <v>define</v>
      </c>
      <c r="G1933" s="12" t="str">
        <f t="shared" si="61"/>
        <v>usage</v>
      </c>
    </row>
    <row r="1934" spans="1:7" x14ac:dyDescent="0.25">
      <c r="A1934" s="11" t="s">
        <v>115</v>
      </c>
      <c r="B1934" s="11" t="s">
        <v>5942</v>
      </c>
      <c r="F1934" s="14" t="str">
        <f t="shared" si="60"/>
        <v>define</v>
      </c>
      <c r="G1934" s="12" t="str">
        <f t="shared" si="61"/>
        <v>usage</v>
      </c>
    </row>
    <row r="1935" spans="1:7" ht="15" customHeight="1" x14ac:dyDescent="0.25">
      <c r="A1935" s="11" t="s">
        <v>3660</v>
      </c>
      <c r="C1935" s="11" t="s">
        <v>5942</v>
      </c>
      <c r="F1935" s="14" t="str">
        <f t="shared" si="60"/>
        <v>define</v>
      </c>
      <c r="G1935" s="12" t="str">
        <f t="shared" si="61"/>
        <v>usage</v>
      </c>
    </row>
    <row r="1936" spans="1:7" ht="15" customHeight="1" x14ac:dyDescent="0.25">
      <c r="A1936" s="11" t="s">
        <v>2145</v>
      </c>
      <c r="D1936" s="11" t="s">
        <v>5942</v>
      </c>
      <c r="F1936" s="14" t="str">
        <f t="shared" si="60"/>
        <v>define</v>
      </c>
      <c r="G1936" s="12" t="str">
        <f t="shared" si="61"/>
        <v>usage</v>
      </c>
    </row>
    <row r="1937" spans="1:7" ht="15" customHeight="1" x14ac:dyDescent="0.25">
      <c r="A1937" s="11" t="s">
        <v>3661</v>
      </c>
      <c r="D1937" s="11" t="s">
        <v>5942</v>
      </c>
      <c r="F1937" s="14" t="str">
        <f t="shared" si="60"/>
        <v>define</v>
      </c>
      <c r="G1937" s="12" t="str">
        <f t="shared" si="61"/>
        <v>usage</v>
      </c>
    </row>
    <row r="1938" spans="1:7" ht="15" customHeight="1" x14ac:dyDescent="0.25">
      <c r="A1938" s="11" t="s">
        <v>1218</v>
      </c>
      <c r="D1938" s="11" t="s">
        <v>5942</v>
      </c>
      <c r="F1938" s="14" t="str">
        <f t="shared" si="60"/>
        <v>define</v>
      </c>
      <c r="G1938" s="12" t="str">
        <f t="shared" si="61"/>
        <v>usage</v>
      </c>
    </row>
    <row r="1939" spans="1:7" ht="15" customHeight="1" x14ac:dyDescent="0.25">
      <c r="A1939" s="11" t="s">
        <v>5784</v>
      </c>
      <c r="D1939" s="11" t="s">
        <v>5942</v>
      </c>
      <c r="F1939" s="14" t="str">
        <f t="shared" si="60"/>
        <v>define</v>
      </c>
      <c r="G1939" s="12" t="str">
        <f t="shared" si="61"/>
        <v>usage</v>
      </c>
    </row>
    <row r="1940" spans="1:7" ht="15" customHeight="1" x14ac:dyDescent="0.25">
      <c r="A1940" s="11" t="s">
        <v>3662</v>
      </c>
      <c r="D1940" s="11" t="s">
        <v>5942</v>
      </c>
      <c r="F1940" s="14" t="str">
        <f t="shared" si="60"/>
        <v>define</v>
      </c>
      <c r="G1940" s="12" t="str">
        <f t="shared" si="61"/>
        <v>usage</v>
      </c>
    </row>
    <row r="1941" spans="1:7" x14ac:dyDescent="0.25">
      <c r="A1941" s="11" t="s">
        <v>1310</v>
      </c>
      <c r="B1941" s="11" t="s">
        <v>5942</v>
      </c>
      <c r="F1941" s="14" t="str">
        <f t="shared" si="60"/>
        <v>define</v>
      </c>
      <c r="G1941" s="12" t="str">
        <f t="shared" si="61"/>
        <v>usage</v>
      </c>
    </row>
    <row r="1942" spans="1:7" ht="15" customHeight="1" x14ac:dyDescent="0.25">
      <c r="A1942" s="11" t="s">
        <v>3663</v>
      </c>
      <c r="C1942" s="11" t="s">
        <v>5942</v>
      </c>
      <c r="F1942" s="14" t="str">
        <f t="shared" si="60"/>
        <v>define</v>
      </c>
      <c r="G1942" s="12" t="str">
        <f t="shared" si="61"/>
        <v>usage</v>
      </c>
    </row>
    <row r="1943" spans="1:7" ht="15" customHeight="1" x14ac:dyDescent="0.25">
      <c r="A1943" s="11" t="s">
        <v>3664</v>
      </c>
      <c r="C1943" s="11" t="s">
        <v>5942</v>
      </c>
      <c r="F1943" s="14" t="str">
        <f t="shared" si="60"/>
        <v>define</v>
      </c>
      <c r="G1943" s="12" t="str">
        <f t="shared" si="61"/>
        <v>usage</v>
      </c>
    </row>
    <row r="1944" spans="1:7" x14ac:dyDescent="0.25">
      <c r="A1944" s="11" t="s">
        <v>54</v>
      </c>
      <c r="B1944" s="11" t="s">
        <v>5942</v>
      </c>
      <c r="F1944" s="14" t="str">
        <f t="shared" si="60"/>
        <v>define</v>
      </c>
      <c r="G1944" s="12" t="str">
        <f t="shared" si="61"/>
        <v>usage</v>
      </c>
    </row>
    <row r="1945" spans="1:7" ht="15" customHeight="1" x14ac:dyDescent="0.25">
      <c r="A1945" s="11" t="s">
        <v>3665</v>
      </c>
      <c r="D1945" s="11" t="s">
        <v>5942</v>
      </c>
      <c r="F1945" s="14" t="str">
        <f t="shared" si="60"/>
        <v>define</v>
      </c>
      <c r="G1945" s="12" t="str">
        <f t="shared" si="61"/>
        <v>usage</v>
      </c>
    </row>
    <row r="1946" spans="1:7" ht="15" customHeight="1" x14ac:dyDescent="0.25">
      <c r="A1946" s="11" t="s">
        <v>3666</v>
      </c>
      <c r="D1946" s="11" t="s">
        <v>5942</v>
      </c>
      <c r="F1946" s="14" t="str">
        <f t="shared" si="60"/>
        <v>define</v>
      </c>
      <c r="G1946" s="12" t="str">
        <f t="shared" si="61"/>
        <v>usage</v>
      </c>
    </row>
    <row r="1947" spans="1:7" x14ac:dyDescent="0.25">
      <c r="A1947" s="11" t="s">
        <v>189</v>
      </c>
      <c r="B1947" s="11" t="s">
        <v>5942</v>
      </c>
      <c r="F1947" s="14" t="str">
        <f t="shared" si="60"/>
        <v>define</v>
      </c>
      <c r="G1947" s="12" t="str">
        <f t="shared" si="61"/>
        <v>usage</v>
      </c>
    </row>
    <row r="1948" spans="1:7" x14ac:dyDescent="0.25">
      <c r="A1948" s="11" t="s">
        <v>3667</v>
      </c>
      <c r="C1948" s="11" t="s">
        <v>5942</v>
      </c>
      <c r="F1948" s="14" t="str">
        <f t="shared" si="60"/>
        <v>define</v>
      </c>
      <c r="G1948" s="12" t="str">
        <f t="shared" si="61"/>
        <v>usage</v>
      </c>
    </row>
    <row r="1949" spans="1:7" ht="15" customHeight="1" x14ac:dyDescent="0.25">
      <c r="A1949" s="11" t="s">
        <v>3668</v>
      </c>
      <c r="D1949" s="11" t="s">
        <v>5942</v>
      </c>
      <c r="F1949" s="14" t="str">
        <f t="shared" si="60"/>
        <v>define</v>
      </c>
      <c r="G1949" s="12" t="str">
        <f t="shared" si="61"/>
        <v>usage</v>
      </c>
    </row>
    <row r="1950" spans="1:7" x14ac:dyDescent="0.25">
      <c r="A1950" s="11" t="s">
        <v>923</v>
      </c>
      <c r="B1950" s="11" t="s">
        <v>5942</v>
      </c>
      <c r="F1950" s="14" t="str">
        <f t="shared" si="60"/>
        <v>define</v>
      </c>
      <c r="G1950" s="12" t="str">
        <f t="shared" si="61"/>
        <v>usage</v>
      </c>
    </row>
    <row r="1951" spans="1:7" ht="15" customHeight="1" x14ac:dyDescent="0.25">
      <c r="A1951" s="11" t="s">
        <v>3669</v>
      </c>
      <c r="D1951" s="11" t="s">
        <v>5942</v>
      </c>
      <c r="F1951" s="14" t="str">
        <f t="shared" si="60"/>
        <v>define</v>
      </c>
      <c r="G1951" s="12" t="str">
        <f t="shared" si="61"/>
        <v>usage</v>
      </c>
    </row>
    <row r="1952" spans="1:7" ht="15" customHeight="1" x14ac:dyDescent="0.25">
      <c r="A1952" s="11" t="s">
        <v>3670</v>
      </c>
      <c r="D1952" s="11" t="s">
        <v>5942</v>
      </c>
      <c r="F1952" s="14" t="str">
        <f t="shared" si="60"/>
        <v>define</v>
      </c>
      <c r="G1952" s="12" t="str">
        <f t="shared" si="61"/>
        <v>usage</v>
      </c>
    </row>
    <row r="1953" spans="1:7" x14ac:dyDescent="0.25">
      <c r="A1953" s="11" t="s">
        <v>1027</v>
      </c>
      <c r="B1953" s="11" t="s">
        <v>5942</v>
      </c>
      <c r="F1953" s="14" t="str">
        <f t="shared" si="60"/>
        <v>define</v>
      </c>
      <c r="G1953" s="12" t="str">
        <f t="shared" si="61"/>
        <v>usage</v>
      </c>
    </row>
    <row r="1954" spans="1:7" ht="15" customHeight="1" x14ac:dyDescent="0.25">
      <c r="A1954" s="11" t="s">
        <v>3671</v>
      </c>
      <c r="C1954" s="11" t="s">
        <v>5942</v>
      </c>
      <c r="F1954" s="14" t="str">
        <f t="shared" si="60"/>
        <v>define</v>
      </c>
      <c r="G1954" s="12" t="str">
        <f t="shared" si="61"/>
        <v>usage</v>
      </c>
    </row>
    <row r="1955" spans="1:7" ht="15" customHeight="1" x14ac:dyDescent="0.25">
      <c r="A1955" s="11" t="s">
        <v>3672</v>
      </c>
      <c r="C1955" s="11" t="s">
        <v>5942</v>
      </c>
      <c r="F1955" s="14" t="str">
        <f t="shared" si="60"/>
        <v>define</v>
      </c>
      <c r="G1955" s="12" t="str">
        <f t="shared" si="61"/>
        <v>usage</v>
      </c>
    </row>
    <row r="1956" spans="1:7" ht="15" customHeight="1" x14ac:dyDescent="0.25">
      <c r="A1956" s="11" t="s">
        <v>1532</v>
      </c>
      <c r="C1956" s="11" t="s">
        <v>5942</v>
      </c>
      <c r="F1956" s="14" t="str">
        <f t="shared" si="60"/>
        <v>define</v>
      </c>
      <c r="G1956" s="12" t="str">
        <f t="shared" si="61"/>
        <v>usage</v>
      </c>
    </row>
    <row r="1957" spans="1:7" ht="15" customHeight="1" x14ac:dyDescent="0.25">
      <c r="A1957" s="11" t="s">
        <v>3673</v>
      </c>
      <c r="D1957" s="11" t="s">
        <v>5942</v>
      </c>
      <c r="F1957" s="14" t="str">
        <f t="shared" si="60"/>
        <v>define</v>
      </c>
      <c r="G1957" s="12" t="str">
        <f t="shared" si="61"/>
        <v>usage</v>
      </c>
    </row>
    <row r="1958" spans="1:7" ht="15" customHeight="1" x14ac:dyDescent="0.25">
      <c r="A1958" s="11" t="s">
        <v>3674</v>
      </c>
      <c r="C1958" s="11" t="s">
        <v>5942</v>
      </c>
      <c r="F1958" s="14" t="str">
        <f t="shared" si="60"/>
        <v>define</v>
      </c>
      <c r="G1958" s="12" t="str">
        <f t="shared" si="61"/>
        <v>usage</v>
      </c>
    </row>
    <row r="1959" spans="1:7" ht="15" customHeight="1" x14ac:dyDescent="0.25">
      <c r="A1959" s="11" t="s">
        <v>3675</v>
      </c>
      <c r="D1959" s="11" t="s">
        <v>5942</v>
      </c>
      <c r="F1959" s="14" t="str">
        <f t="shared" si="60"/>
        <v>define</v>
      </c>
      <c r="G1959" s="12" t="str">
        <f t="shared" si="61"/>
        <v>usage</v>
      </c>
    </row>
    <row r="1960" spans="1:7" x14ac:dyDescent="0.25">
      <c r="A1960" s="11" t="s">
        <v>2606</v>
      </c>
      <c r="B1960" s="11" t="s">
        <v>5942</v>
      </c>
      <c r="F1960" s="14" t="str">
        <f t="shared" si="60"/>
        <v>define</v>
      </c>
      <c r="G1960" s="12" t="str">
        <f t="shared" si="61"/>
        <v>usage</v>
      </c>
    </row>
    <row r="1961" spans="1:7" ht="15" customHeight="1" x14ac:dyDescent="0.25">
      <c r="A1961" s="11" t="s">
        <v>2271</v>
      </c>
      <c r="C1961" s="11" t="s">
        <v>5942</v>
      </c>
      <c r="F1961" s="14" t="str">
        <f t="shared" si="60"/>
        <v>define</v>
      </c>
      <c r="G1961" s="12" t="str">
        <f t="shared" si="61"/>
        <v>usage</v>
      </c>
    </row>
    <row r="1962" spans="1:7" ht="15" customHeight="1" x14ac:dyDescent="0.25">
      <c r="A1962" s="11" t="s">
        <v>2607</v>
      </c>
      <c r="C1962" s="11" t="s">
        <v>5942</v>
      </c>
      <c r="F1962" s="14" t="str">
        <f t="shared" si="60"/>
        <v>define</v>
      </c>
      <c r="G1962" s="12" t="str">
        <f t="shared" si="61"/>
        <v>usage</v>
      </c>
    </row>
    <row r="1963" spans="1:7" x14ac:dyDescent="0.25">
      <c r="A1963" s="11" t="s">
        <v>513</v>
      </c>
      <c r="B1963" s="11" t="s">
        <v>5942</v>
      </c>
      <c r="F1963" s="14" t="str">
        <f t="shared" si="60"/>
        <v>define</v>
      </c>
      <c r="G1963" s="12" t="str">
        <f t="shared" si="61"/>
        <v>usage</v>
      </c>
    </row>
    <row r="1964" spans="1:7" x14ac:dyDescent="0.25">
      <c r="A1964" s="11" t="s">
        <v>1278</v>
      </c>
      <c r="B1964" s="11" t="s">
        <v>5942</v>
      </c>
      <c r="F1964" s="14" t="str">
        <f t="shared" si="60"/>
        <v>define</v>
      </c>
      <c r="G1964" s="12" t="str">
        <f t="shared" si="61"/>
        <v>usage</v>
      </c>
    </row>
    <row r="1965" spans="1:7" x14ac:dyDescent="0.25">
      <c r="A1965" s="11" t="s">
        <v>2608</v>
      </c>
      <c r="B1965" s="11" t="s">
        <v>5942</v>
      </c>
      <c r="F1965" s="14" t="str">
        <f t="shared" si="60"/>
        <v>define</v>
      </c>
      <c r="G1965" s="12" t="str">
        <f t="shared" si="61"/>
        <v>usage</v>
      </c>
    </row>
    <row r="1966" spans="1:7" x14ac:dyDescent="0.25">
      <c r="A1966" s="11" t="s">
        <v>1433</v>
      </c>
      <c r="B1966" s="11" t="s">
        <v>5942</v>
      </c>
      <c r="F1966" s="14" t="str">
        <f t="shared" si="60"/>
        <v>define</v>
      </c>
      <c r="G1966" s="12" t="str">
        <f t="shared" si="61"/>
        <v>usage</v>
      </c>
    </row>
    <row r="1967" spans="1:7" x14ac:dyDescent="0.25">
      <c r="A1967" s="11" t="s">
        <v>1503</v>
      </c>
      <c r="C1967" s="11" t="s">
        <v>5942</v>
      </c>
      <c r="F1967" s="14" t="str">
        <f t="shared" si="60"/>
        <v>define</v>
      </c>
      <c r="G1967" s="12" t="str">
        <f t="shared" si="61"/>
        <v>usage</v>
      </c>
    </row>
    <row r="1968" spans="1:7" ht="15" customHeight="1" x14ac:dyDescent="0.25">
      <c r="A1968" s="11" t="s">
        <v>3676</v>
      </c>
      <c r="C1968" s="11" t="s">
        <v>5942</v>
      </c>
      <c r="F1968" s="14" t="str">
        <f t="shared" si="60"/>
        <v>define</v>
      </c>
      <c r="G1968" s="12" t="str">
        <f t="shared" si="61"/>
        <v>usage</v>
      </c>
    </row>
    <row r="1969" spans="1:7" x14ac:dyDescent="0.25">
      <c r="A1969" s="11" t="s">
        <v>1490</v>
      </c>
      <c r="B1969" s="11" t="s">
        <v>5942</v>
      </c>
      <c r="F1969" s="14" t="str">
        <f t="shared" si="60"/>
        <v>define</v>
      </c>
      <c r="G1969" s="12" t="str">
        <f t="shared" si="61"/>
        <v>usage</v>
      </c>
    </row>
    <row r="1970" spans="1:7" x14ac:dyDescent="0.25">
      <c r="A1970" s="11" t="s">
        <v>1369</v>
      </c>
      <c r="B1970" s="11" t="s">
        <v>5942</v>
      </c>
      <c r="F1970" s="14" t="str">
        <f t="shared" si="60"/>
        <v>define</v>
      </c>
      <c r="G1970" s="12" t="str">
        <f t="shared" si="61"/>
        <v>usage</v>
      </c>
    </row>
    <row r="1971" spans="1:7" ht="15" customHeight="1" x14ac:dyDescent="0.25">
      <c r="A1971" s="11" t="s">
        <v>3677</v>
      </c>
      <c r="D1971" s="11" t="s">
        <v>5942</v>
      </c>
      <c r="F1971" s="14" t="str">
        <f t="shared" si="60"/>
        <v>define</v>
      </c>
      <c r="G1971" s="12" t="str">
        <f t="shared" si="61"/>
        <v>usage</v>
      </c>
    </row>
    <row r="1972" spans="1:7" ht="15" customHeight="1" x14ac:dyDescent="0.25">
      <c r="A1972" s="11" t="s">
        <v>2609</v>
      </c>
      <c r="C1972" s="11" t="s">
        <v>5942</v>
      </c>
      <c r="F1972" s="14" t="str">
        <f t="shared" si="60"/>
        <v>define</v>
      </c>
      <c r="G1972" s="12" t="str">
        <f t="shared" si="61"/>
        <v>usage</v>
      </c>
    </row>
    <row r="1973" spans="1:7" x14ac:dyDescent="0.25">
      <c r="A1973" s="11" t="s">
        <v>1395</v>
      </c>
      <c r="B1973" s="11" t="s">
        <v>5942</v>
      </c>
      <c r="F1973" s="14" t="str">
        <f t="shared" si="60"/>
        <v>define</v>
      </c>
      <c r="G1973" s="12" t="str">
        <f t="shared" si="61"/>
        <v>usage</v>
      </c>
    </row>
    <row r="1974" spans="1:7" ht="15" customHeight="1" x14ac:dyDescent="0.25">
      <c r="A1974" s="11" t="s">
        <v>3678</v>
      </c>
      <c r="D1974" s="11" t="s">
        <v>5942</v>
      </c>
      <c r="F1974" s="14" t="str">
        <f t="shared" si="60"/>
        <v>define</v>
      </c>
      <c r="G1974" s="12" t="str">
        <f t="shared" si="61"/>
        <v>usage</v>
      </c>
    </row>
    <row r="1975" spans="1:7" x14ac:dyDescent="0.25">
      <c r="A1975" s="11" t="s">
        <v>643</v>
      </c>
      <c r="B1975" s="11" t="s">
        <v>5942</v>
      </c>
      <c r="F1975" s="14" t="str">
        <f t="shared" si="60"/>
        <v>define</v>
      </c>
      <c r="G1975" s="12" t="str">
        <f t="shared" si="61"/>
        <v>usage</v>
      </c>
    </row>
    <row r="1976" spans="1:7" ht="15" customHeight="1" x14ac:dyDescent="0.25">
      <c r="A1976" s="11" t="s">
        <v>3679</v>
      </c>
      <c r="D1976" s="11" t="s">
        <v>5942</v>
      </c>
      <c r="F1976" s="14" t="str">
        <f t="shared" si="60"/>
        <v>define</v>
      </c>
      <c r="G1976" s="12" t="str">
        <f t="shared" si="61"/>
        <v>usage</v>
      </c>
    </row>
    <row r="1977" spans="1:7" x14ac:dyDescent="0.25">
      <c r="A1977" s="11" t="s">
        <v>806</v>
      </c>
      <c r="B1977" s="11" t="s">
        <v>5942</v>
      </c>
      <c r="F1977" s="14" t="str">
        <f t="shared" si="60"/>
        <v>define</v>
      </c>
      <c r="G1977" s="12" t="str">
        <f t="shared" si="61"/>
        <v>usage</v>
      </c>
    </row>
    <row r="1978" spans="1:7" ht="15" customHeight="1" x14ac:dyDescent="0.25">
      <c r="A1978" s="11" t="s">
        <v>3680</v>
      </c>
      <c r="C1978" s="11" t="s">
        <v>5942</v>
      </c>
      <c r="F1978" s="14" t="str">
        <f t="shared" si="60"/>
        <v>define</v>
      </c>
      <c r="G1978" s="12" t="str">
        <f t="shared" si="61"/>
        <v>usage</v>
      </c>
    </row>
    <row r="1979" spans="1:7" ht="15" customHeight="1" x14ac:dyDescent="0.25">
      <c r="A1979" s="11" t="s">
        <v>3681</v>
      </c>
      <c r="C1979" s="11" t="s">
        <v>5942</v>
      </c>
      <c r="F1979" s="14" t="str">
        <f t="shared" si="60"/>
        <v>define</v>
      </c>
      <c r="G1979" s="12" t="str">
        <f t="shared" si="61"/>
        <v>usage</v>
      </c>
    </row>
    <row r="1980" spans="1:7" ht="15" customHeight="1" x14ac:dyDescent="0.25">
      <c r="A1980" s="11" t="s">
        <v>2610</v>
      </c>
      <c r="C1980" s="11" t="s">
        <v>5942</v>
      </c>
      <c r="F1980" s="14" t="str">
        <f t="shared" si="60"/>
        <v>define</v>
      </c>
      <c r="G1980" s="12" t="str">
        <f t="shared" si="61"/>
        <v>usage</v>
      </c>
    </row>
    <row r="1981" spans="1:7" ht="15" customHeight="1" x14ac:dyDescent="0.25">
      <c r="A1981" s="11" t="s">
        <v>2368</v>
      </c>
      <c r="C1981" s="11" t="s">
        <v>5942</v>
      </c>
      <c r="F1981" s="14" t="str">
        <f t="shared" si="60"/>
        <v>define</v>
      </c>
      <c r="G1981" s="12" t="str">
        <f t="shared" si="61"/>
        <v>usage</v>
      </c>
    </row>
    <row r="1982" spans="1:7" x14ac:dyDescent="0.25">
      <c r="A1982" s="11" t="s">
        <v>303</v>
      </c>
      <c r="B1982" s="11" t="s">
        <v>5942</v>
      </c>
      <c r="F1982" s="14" t="str">
        <f t="shared" si="60"/>
        <v>define</v>
      </c>
      <c r="G1982" s="12" t="str">
        <f t="shared" si="61"/>
        <v>usage</v>
      </c>
    </row>
    <row r="1983" spans="1:7" ht="15" customHeight="1" x14ac:dyDescent="0.25">
      <c r="A1983" s="11" t="s">
        <v>3682</v>
      </c>
      <c r="D1983" s="11" t="s">
        <v>5942</v>
      </c>
      <c r="F1983" s="14" t="str">
        <f t="shared" si="60"/>
        <v>define</v>
      </c>
      <c r="G1983" s="12" t="str">
        <f t="shared" si="61"/>
        <v>usage</v>
      </c>
    </row>
    <row r="1984" spans="1:7" x14ac:dyDescent="0.25">
      <c r="A1984" s="11" t="s">
        <v>2025</v>
      </c>
      <c r="C1984" s="11" t="s">
        <v>5942</v>
      </c>
      <c r="F1984" s="14" t="str">
        <f t="shared" si="60"/>
        <v>define</v>
      </c>
      <c r="G1984" s="12" t="str">
        <f t="shared" si="61"/>
        <v>usage</v>
      </c>
    </row>
    <row r="1985" spans="1:7" x14ac:dyDescent="0.25">
      <c r="A1985" s="11" t="s">
        <v>219</v>
      </c>
      <c r="B1985" s="11" t="s">
        <v>5942</v>
      </c>
      <c r="F1985" s="14" t="str">
        <f t="shared" si="60"/>
        <v>define</v>
      </c>
      <c r="G1985" s="12" t="str">
        <f t="shared" si="61"/>
        <v>usage</v>
      </c>
    </row>
    <row r="1986" spans="1:7" ht="15" customHeight="1" x14ac:dyDescent="0.25">
      <c r="A1986" s="11" t="s">
        <v>3683</v>
      </c>
      <c r="D1986" s="11" t="s">
        <v>5942</v>
      </c>
      <c r="F1986" s="14" t="str">
        <f t="shared" si="60"/>
        <v>define</v>
      </c>
      <c r="G1986" s="12" t="str">
        <f t="shared" si="61"/>
        <v>usage</v>
      </c>
    </row>
    <row r="1987" spans="1:7" ht="15" customHeight="1" x14ac:dyDescent="0.25">
      <c r="A1987" s="11" t="s">
        <v>3684</v>
      </c>
      <c r="D1987" s="11" t="s">
        <v>5942</v>
      </c>
      <c r="F1987" s="14" t="str">
        <f t="shared" ref="F1987:F2050" si="62">HYPERLINK("https://www.google.com/search?q=define:+"&amp;A1987,"define")</f>
        <v>define</v>
      </c>
      <c r="G1987" s="12" t="str">
        <f t="shared" ref="G1987:G2050" si="63">HYPERLINK("https://books.google.com/ngrams/graph?content="&amp;A1987&amp;"&amp;year_start=1900&amp;year_end=2000&amp;corpus=15&amp;smoothing=3","usage")</f>
        <v>usage</v>
      </c>
    </row>
    <row r="1988" spans="1:7" x14ac:dyDescent="0.25">
      <c r="A1988" s="11" t="s">
        <v>2437</v>
      </c>
      <c r="C1988" s="11" t="s">
        <v>5942</v>
      </c>
      <c r="F1988" s="14" t="str">
        <f t="shared" si="62"/>
        <v>define</v>
      </c>
      <c r="G1988" s="12" t="str">
        <f t="shared" si="63"/>
        <v>usage</v>
      </c>
    </row>
    <row r="1989" spans="1:7" ht="15" customHeight="1" x14ac:dyDescent="0.25">
      <c r="A1989" s="11" t="s">
        <v>3685</v>
      </c>
      <c r="D1989" s="11" t="s">
        <v>5942</v>
      </c>
      <c r="F1989" s="14" t="str">
        <f t="shared" si="62"/>
        <v>define</v>
      </c>
      <c r="G1989" s="12" t="str">
        <f t="shared" si="63"/>
        <v>usage</v>
      </c>
    </row>
    <row r="1990" spans="1:7" x14ac:dyDescent="0.25">
      <c r="A1990" s="11" t="s">
        <v>185</v>
      </c>
      <c r="B1990" s="11" t="s">
        <v>5942</v>
      </c>
      <c r="F1990" s="14" t="str">
        <f t="shared" si="62"/>
        <v>define</v>
      </c>
      <c r="G1990" s="12" t="str">
        <f t="shared" si="63"/>
        <v>usage</v>
      </c>
    </row>
    <row r="1991" spans="1:7" ht="15" customHeight="1" x14ac:dyDescent="0.25">
      <c r="A1991" s="11" t="s">
        <v>3686</v>
      </c>
      <c r="D1991" s="11" t="s">
        <v>5942</v>
      </c>
      <c r="F1991" s="14" t="str">
        <f t="shared" si="62"/>
        <v>define</v>
      </c>
      <c r="G1991" s="12" t="str">
        <f t="shared" si="63"/>
        <v>usage</v>
      </c>
    </row>
    <row r="1992" spans="1:7" x14ac:dyDescent="0.25">
      <c r="A1992" s="11" t="s">
        <v>1137</v>
      </c>
      <c r="B1992" s="11" t="s">
        <v>5942</v>
      </c>
      <c r="F1992" s="14" t="str">
        <f t="shared" si="62"/>
        <v>define</v>
      </c>
      <c r="G1992" s="12" t="str">
        <f t="shared" si="63"/>
        <v>usage</v>
      </c>
    </row>
    <row r="1993" spans="1:7" ht="15" customHeight="1" x14ac:dyDescent="0.25">
      <c r="A1993" s="11" t="s">
        <v>3687</v>
      </c>
      <c r="D1993" s="11" t="s">
        <v>5942</v>
      </c>
      <c r="F1993" s="14" t="str">
        <f t="shared" si="62"/>
        <v>define</v>
      </c>
      <c r="G1993" s="12" t="str">
        <f t="shared" si="63"/>
        <v>usage</v>
      </c>
    </row>
    <row r="1994" spans="1:7" x14ac:dyDescent="0.25">
      <c r="A1994" s="11" t="s">
        <v>114</v>
      </c>
      <c r="B1994" s="11" t="s">
        <v>5942</v>
      </c>
      <c r="F1994" s="14" t="str">
        <f t="shared" si="62"/>
        <v>define</v>
      </c>
      <c r="G1994" s="12" t="str">
        <f t="shared" si="63"/>
        <v>usage</v>
      </c>
    </row>
    <row r="1995" spans="1:7" x14ac:dyDescent="0.25">
      <c r="A1995" s="11" t="s">
        <v>1260</v>
      </c>
      <c r="B1995" s="11" t="s">
        <v>5942</v>
      </c>
      <c r="F1995" s="14" t="str">
        <f t="shared" si="62"/>
        <v>define</v>
      </c>
      <c r="G1995" s="12" t="str">
        <f t="shared" si="63"/>
        <v>usage</v>
      </c>
    </row>
    <row r="1996" spans="1:7" ht="15" customHeight="1" x14ac:dyDescent="0.25">
      <c r="A1996" s="11" t="s">
        <v>3688</v>
      </c>
      <c r="D1996" s="11" t="s">
        <v>5942</v>
      </c>
      <c r="F1996" s="14" t="str">
        <f t="shared" si="62"/>
        <v>define</v>
      </c>
      <c r="G1996" s="12" t="str">
        <f t="shared" si="63"/>
        <v>usage</v>
      </c>
    </row>
    <row r="1997" spans="1:7" ht="15" customHeight="1" x14ac:dyDescent="0.25">
      <c r="A1997" s="11" t="s">
        <v>3689</v>
      </c>
      <c r="D1997" s="11" t="s">
        <v>5942</v>
      </c>
      <c r="F1997" s="14" t="str">
        <f t="shared" si="62"/>
        <v>define</v>
      </c>
      <c r="G1997" s="12" t="str">
        <f t="shared" si="63"/>
        <v>usage</v>
      </c>
    </row>
    <row r="1998" spans="1:7" x14ac:dyDescent="0.25">
      <c r="A1998" s="11" t="s">
        <v>31</v>
      </c>
      <c r="B1998" s="11" t="s">
        <v>5942</v>
      </c>
      <c r="F1998" s="14" t="str">
        <f t="shared" si="62"/>
        <v>define</v>
      </c>
      <c r="G1998" s="12" t="str">
        <f t="shared" si="63"/>
        <v>usage</v>
      </c>
    </row>
    <row r="1999" spans="1:7" x14ac:dyDescent="0.25">
      <c r="A1999" s="11" t="s">
        <v>2383</v>
      </c>
      <c r="B1999" s="11" t="s">
        <v>5942</v>
      </c>
      <c r="F1999" s="14" t="str">
        <f t="shared" si="62"/>
        <v>define</v>
      </c>
      <c r="G1999" s="12" t="str">
        <f t="shared" si="63"/>
        <v>usage</v>
      </c>
    </row>
    <row r="2000" spans="1:7" ht="15" customHeight="1" x14ac:dyDescent="0.25">
      <c r="A2000" s="11" t="s">
        <v>3690</v>
      </c>
      <c r="D2000" s="11" t="s">
        <v>5942</v>
      </c>
      <c r="F2000" s="14" t="str">
        <f t="shared" si="62"/>
        <v>define</v>
      </c>
      <c r="G2000" s="12" t="str">
        <f t="shared" si="63"/>
        <v>usage</v>
      </c>
    </row>
    <row r="2001" spans="1:7" x14ac:dyDescent="0.25">
      <c r="A2001" s="11" t="s">
        <v>2454</v>
      </c>
      <c r="C2001" s="11" t="s">
        <v>5942</v>
      </c>
      <c r="F2001" s="14" t="str">
        <f t="shared" si="62"/>
        <v>define</v>
      </c>
      <c r="G2001" s="12" t="str">
        <f t="shared" si="63"/>
        <v>usage</v>
      </c>
    </row>
    <row r="2002" spans="1:7" ht="15" customHeight="1" x14ac:dyDescent="0.25">
      <c r="A2002" s="11" t="s">
        <v>3691</v>
      </c>
      <c r="D2002" s="11" t="s">
        <v>5942</v>
      </c>
      <c r="F2002" s="14" t="str">
        <f t="shared" si="62"/>
        <v>define</v>
      </c>
      <c r="G2002" s="12" t="str">
        <f t="shared" si="63"/>
        <v>usage</v>
      </c>
    </row>
    <row r="2003" spans="1:7" x14ac:dyDescent="0.25">
      <c r="A2003" s="11" t="s">
        <v>1934</v>
      </c>
      <c r="B2003" s="11" t="s">
        <v>5942</v>
      </c>
      <c r="F2003" s="14" t="str">
        <f t="shared" si="62"/>
        <v>define</v>
      </c>
      <c r="G2003" s="12" t="str">
        <f t="shared" si="63"/>
        <v>usage</v>
      </c>
    </row>
    <row r="2004" spans="1:7" x14ac:dyDescent="0.25">
      <c r="A2004" s="11" t="s">
        <v>2611</v>
      </c>
      <c r="B2004" s="11" t="s">
        <v>5942</v>
      </c>
      <c r="F2004" s="14" t="str">
        <f t="shared" si="62"/>
        <v>define</v>
      </c>
      <c r="G2004" s="12" t="str">
        <f t="shared" si="63"/>
        <v>usage</v>
      </c>
    </row>
    <row r="2005" spans="1:7" ht="15" customHeight="1" x14ac:dyDescent="0.25">
      <c r="A2005" s="11" t="s">
        <v>3692</v>
      </c>
      <c r="D2005" s="11" t="s">
        <v>5942</v>
      </c>
      <c r="F2005" s="14" t="str">
        <f t="shared" si="62"/>
        <v>define</v>
      </c>
      <c r="G2005" s="12" t="str">
        <f t="shared" si="63"/>
        <v>usage</v>
      </c>
    </row>
    <row r="2006" spans="1:7" ht="15" customHeight="1" x14ac:dyDescent="0.25">
      <c r="A2006" s="11" t="s">
        <v>3693</v>
      </c>
      <c r="D2006" s="11" t="s">
        <v>5942</v>
      </c>
      <c r="F2006" s="14" t="str">
        <f t="shared" si="62"/>
        <v>define</v>
      </c>
      <c r="G2006" s="12" t="str">
        <f t="shared" si="63"/>
        <v>usage</v>
      </c>
    </row>
    <row r="2007" spans="1:7" ht="15" customHeight="1" x14ac:dyDescent="0.25">
      <c r="A2007" s="11" t="s">
        <v>3694</v>
      </c>
      <c r="D2007" s="11" t="s">
        <v>5942</v>
      </c>
      <c r="F2007" s="14" t="str">
        <f t="shared" si="62"/>
        <v>define</v>
      </c>
      <c r="G2007" s="12" t="str">
        <f t="shared" si="63"/>
        <v>usage</v>
      </c>
    </row>
    <row r="2008" spans="1:7" x14ac:dyDescent="0.25">
      <c r="A2008" s="11" t="s">
        <v>1211</v>
      </c>
      <c r="B2008" s="11" t="s">
        <v>5942</v>
      </c>
      <c r="F2008" s="14" t="str">
        <f t="shared" si="62"/>
        <v>define</v>
      </c>
      <c r="G2008" s="12" t="str">
        <f t="shared" si="63"/>
        <v>usage</v>
      </c>
    </row>
    <row r="2009" spans="1:7" ht="15" customHeight="1" x14ac:dyDescent="0.25">
      <c r="A2009" s="11" t="s">
        <v>3695</v>
      </c>
      <c r="D2009" s="11" t="s">
        <v>5942</v>
      </c>
      <c r="F2009" s="14" t="str">
        <f t="shared" si="62"/>
        <v>define</v>
      </c>
      <c r="G2009" s="12" t="str">
        <f t="shared" si="63"/>
        <v>usage</v>
      </c>
    </row>
    <row r="2010" spans="1:7" ht="15" customHeight="1" x14ac:dyDescent="0.25">
      <c r="A2010" s="11" t="s">
        <v>3696</v>
      </c>
      <c r="D2010" s="11" t="s">
        <v>5942</v>
      </c>
      <c r="F2010" s="14" t="str">
        <f t="shared" si="62"/>
        <v>define</v>
      </c>
      <c r="G2010" s="12" t="str">
        <f t="shared" si="63"/>
        <v>usage</v>
      </c>
    </row>
    <row r="2011" spans="1:7" ht="15" customHeight="1" x14ac:dyDescent="0.25">
      <c r="A2011" s="11" t="s">
        <v>3697</v>
      </c>
      <c r="C2011" s="11" t="s">
        <v>5942</v>
      </c>
      <c r="F2011" s="14" t="str">
        <f t="shared" si="62"/>
        <v>define</v>
      </c>
      <c r="G2011" s="12" t="str">
        <f t="shared" si="63"/>
        <v>usage</v>
      </c>
    </row>
    <row r="2012" spans="1:7" x14ac:dyDescent="0.25">
      <c r="A2012" s="11" t="s">
        <v>1456</v>
      </c>
      <c r="B2012" s="11" t="s">
        <v>5942</v>
      </c>
      <c r="F2012" s="14" t="str">
        <f t="shared" si="62"/>
        <v>define</v>
      </c>
      <c r="G2012" s="12" t="str">
        <f t="shared" si="63"/>
        <v>usage</v>
      </c>
    </row>
    <row r="2013" spans="1:7" x14ac:dyDescent="0.25">
      <c r="A2013" s="11" t="s">
        <v>1691</v>
      </c>
      <c r="B2013" s="11" t="s">
        <v>5942</v>
      </c>
      <c r="F2013" s="14" t="str">
        <f t="shared" si="62"/>
        <v>define</v>
      </c>
      <c r="G2013" s="12" t="str">
        <f t="shared" si="63"/>
        <v>usage</v>
      </c>
    </row>
    <row r="2014" spans="1:7" ht="15" customHeight="1" x14ac:dyDescent="0.25">
      <c r="A2014" s="11" t="s">
        <v>3698</v>
      </c>
      <c r="D2014" s="11" t="s">
        <v>5942</v>
      </c>
      <c r="F2014" s="14" t="str">
        <f t="shared" si="62"/>
        <v>define</v>
      </c>
      <c r="G2014" s="12" t="str">
        <f t="shared" si="63"/>
        <v>usage</v>
      </c>
    </row>
    <row r="2015" spans="1:7" x14ac:dyDescent="0.25">
      <c r="A2015" s="11" t="s">
        <v>1199</v>
      </c>
      <c r="B2015" s="11" t="s">
        <v>5942</v>
      </c>
      <c r="F2015" s="14" t="str">
        <f t="shared" si="62"/>
        <v>define</v>
      </c>
      <c r="G2015" s="12" t="str">
        <f t="shared" si="63"/>
        <v>usage</v>
      </c>
    </row>
    <row r="2016" spans="1:7" ht="15" customHeight="1" x14ac:dyDescent="0.25">
      <c r="A2016" s="11" t="s">
        <v>3699</v>
      </c>
      <c r="D2016" s="11" t="s">
        <v>5942</v>
      </c>
      <c r="F2016" s="14" t="str">
        <f t="shared" si="62"/>
        <v>define</v>
      </c>
      <c r="G2016" s="12" t="str">
        <f t="shared" si="63"/>
        <v>usage</v>
      </c>
    </row>
    <row r="2017" spans="1:7" ht="15" customHeight="1" x14ac:dyDescent="0.25">
      <c r="A2017" s="11" t="s">
        <v>1011</v>
      </c>
      <c r="C2017" s="11" t="s">
        <v>5942</v>
      </c>
      <c r="F2017" s="14" t="str">
        <f t="shared" si="62"/>
        <v>define</v>
      </c>
      <c r="G2017" s="12" t="str">
        <f t="shared" si="63"/>
        <v>usage</v>
      </c>
    </row>
    <row r="2018" spans="1:7" ht="15" customHeight="1" x14ac:dyDescent="0.25">
      <c r="A2018" s="11" t="s">
        <v>3700</v>
      </c>
      <c r="D2018" s="11" t="s">
        <v>5942</v>
      </c>
      <c r="F2018" s="14" t="str">
        <f t="shared" si="62"/>
        <v>define</v>
      </c>
      <c r="G2018" s="12" t="str">
        <f t="shared" si="63"/>
        <v>usage</v>
      </c>
    </row>
    <row r="2019" spans="1:7" ht="15" customHeight="1" x14ac:dyDescent="0.25">
      <c r="A2019" s="11" t="s">
        <v>3701</v>
      </c>
      <c r="D2019" s="11" t="s">
        <v>5942</v>
      </c>
      <c r="F2019" s="14" t="str">
        <f t="shared" si="62"/>
        <v>define</v>
      </c>
      <c r="G2019" s="12" t="str">
        <f t="shared" si="63"/>
        <v>usage</v>
      </c>
    </row>
    <row r="2020" spans="1:7" ht="15" customHeight="1" x14ac:dyDescent="0.25">
      <c r="A2020" s="11" t="s">
        <v>3702</v>
      </c>
      <c r="D2020" s="11" t="s">
        <v>5942</v>
      </c>
      <c r="F2020" s="14" t="str">
        <f t="shared" si="62"/>
        <v>define</v>
      </c>
      <c r="G2020" s="12" t="str">
        <f t="shared" si="63"/>
        <v>usage</v>
      </c>
    </row>
    <row r="2021" spans="1:7" ht="15" customHeight="1" x14ac:dyDescent="0.25">
      <c r="A2021" s="11" t="s">
        <v>2084</v>
      </c>
      <c r="D2021" s="11" t="s">
        <v>5942</v>
      </c>
      <c r="F2021" s="14" t="str">
        <f t="shared" si="62"/>
        <v>define</v>
      </c>
      <c r="G2021" s="12" t="str">
        <f t="shared" si="63"/>
        <v>usage</v>
      </c>
    </row>
    <row r="2022" spans="1:7" ht="15" customHeight="1" x14ac:dyDescent="0.25">
      <c r="A2022" s="11" t="s">
        <v>3703</v>
      </c>
      <c r="D2022" s="11" t="s">
        <v>5942</v>
      </c>
      <c r="F2022" s="14" t="str">
        <f t="shared" si="62"/>
        <v>define</v>
      </c>
      <c r="G2022" s="12" t="str">
        <f t="shared" si="63"/>
        <v>usage</v>
      </c>
    </row>
    <row r="2023" spans="1:7" x14ac:dyDescent="0.25">
      <c r="A2023" s="11" t="s">
        <v>565</v>
      </c>
      <c r="B2023" s="11" t="s">
        <v>5942</v>
      </c>
      <c r="F2023" s="14" t="str">
        <f t="shared" si="62"/>
        <v>define</v>
      </c>
      <c r="G2023" s="12" t="str">
        <f t="shared" si="63"/>
        <v>usage</v>
      </c>
    </row>
    <row r="2024" spans="1:7" ht="15" customHeight="1" x14ac:dyDescent="0.25">
      <c r="A2024" s="11" t="s">
        <v>3704</v>
      </c>
      <c r="C2024" s="11" t="s">
        <v>5942</v>
      </c>
      <c r="F2024" s="14" t="str">
        <f t="shared" si="62"/>
        <v>define</v>
      </c>
      <c r="G2024" s="12" t="str">
        <f t="shared" si="63"/>
        <v>usage</v>
      </c>
    </row>
    <row r="2025" spans="1:7" ht="15" customHeight="1" x14ac:dyDescent="0.25">
      <c r="A2025" s="11" t="s">
        <v>5823</v>
      </c>
      <c r="D2025" s="11" t="s">
        <v>5942</v>
      </c>
      <c r="F2025" s="14" t="str">
        <f t="shared" si="62"/>
        <v>define</v>
      </c>
      <c r="G2025" s="12" t="str">
        <f t="shared" si="63"/>
        <v>usage</v>
      </c>
    </row>
    <row r="2026" spans="1:7" x14ac:dyDescent="0.25">
      <c r="A2026" s="11" t="s">
        <v>1204</v>
      </c>
      <c r="B2026" s="11" t="s">
        <v>5942</v>
      </c>
      <c r="F2026" s="14" t="str">
        <f t="shared" si="62"/>
        <v>define</v>
      </c>
      <c r="G2026" s="12" t="str">
        <f t="shared" si="63"/>
        <v>usage</v>
      </c>
    </row>
    <row r="2027" spans="1:7" x14ac:dyDescent="0.25">
      <c r="A2027" s="11" t="s">
        <v>2075</v>
      </c>
      <c r="B2027" s="11" t="s">
        <v>5942</v>
      </c>
      <c r="F2027" s="14" t="str">
        <f t="shared" si="62"/>
        <v>define</v>
      </c>
      <c r="G2027" s="12" t="str">
        <f t="shared" si="63"/>
        <v>usage</v>
      </c>
    </row>
    <row r="2028" spans="1:7" x14ac:dyDescent="0.25">
      <c r="A2028" s="11" t="s">
        <v>1582</v>
      </c>
      <c r="B2028" s="11" t="s">
        <v>5942</v>
      </c>
      <c r="F2028" s="14" t="str">
        <f t="shared" si="62"/>
        <v>define</v>
      </c>
      <c r="G2028" s="12" t="str">
        <f t="shared" si="63"/>
        <v>usage</v>
      </c>
    </row>
    <row r="2029" spans="1:7" x14ac:dyDescent="0.25">
      <c r="A2029" s="11" t="s">
        <v>1611</v>
      </c>
      <c r="C2029" s="11" t="s">
        <v>5942</v>
      </c>
      <c r="F2029" s="14" t="str">
        <f t="shared" si="62"/>
        <v>define</v>
      </c>
      <c r="G2029" s="12" t="str">
        <f t="shared" si="63"/>
        <v>usage</v>
      </c>
    </row>
    <row r="2030" spans="1:7" ht="15" customHeight="1" x14ac:dyDescent="0.25">
      <c r="A2030" s="11" t="s">
        <v>3705</v>
      </c>
      <c r="D2030" s="11" t="s">
        <v>5942</v>
      </c>
      <c r="F2030" s="14" t="str">
        <f t="shared" si="62"/>
        <v>define</v>
      </c>
      <c r="G2030" s="12" t="str">
        <f t="shared" si="63"/>
        <v>usage</v>
      </c>
    </row>
    <row r="2031" spans="1:7" ht="15" customHeight="1" x14ac:dyDescent="0.25">
      <c r="A2031" s="11" t="s">
        <v>3706</v>
      </c>
      <c r="D2031" s="11" t="s">
        <v>5942</v>
      </c>
      <c r="F2031" s="14" t="str">
        <f t="shared" si="62"/>
        <v>define</v>
      </c>
      <c r="G2031" s="12" t="str">
        <f t="shared" si="63"/>
        <v>usage</v>
      </c>
    </row>
    <row r="2032" spans="1:7" x14ac:dyDescent="0.25">
      <c r="A2032" s="11" t="s">
        <v>298</v>
      </c>
      <c r="B2032" s="11" t="s">
        <v>5942</v>
      </c>
      <c r="F2032" s="14" t="str">
        <f t="shared" si="62"/>
        <v>define</v>
      </c>
      <c r="G2032" s="12" t="str">
        <f t="shared" si="63"/>
        <v>usage</v>
      </c>
    </row>
    <row r="2033" spans="1:7" ht="15" customHeight="1" x14ac:dyDescent="0.25">
      <c r="A2033" s="11" t="s">
        <v>1828</v>
      </c>
      <c r="D2033" s="11" t="s">
        <v>5942</v>
      </c>
      <c r="F2033" s="14" t="str">
        <f t="shared" si="62"/>
        <v>define</v>
      </c>
      <c r="G2033" s="12" t="str">
        <f t="shared" si="63"/>
        <v>usage</v>
      </c>
    </row>
    <row r="2034" spans="1:7" x14ac:dyDescent="0.25">
      <c r="A2034" s="11" t="s">
        <v>5618</v>
      </c>
      <c r="C2034" s="11" t="s">
        <v>5942</v>
      </c>
      <c r="F2034" s="14" t="str">
        <f t="shared" si="62"/>
        <v>define</v>
      </c>
      <c r="G2034" s="12" t="str">
        <f t="shared" si="63"/>
        <v>usage</v>
      </c>
    </row>
    <row r="2035" spans="1:7" ht="15" customHeight="1" x14ac:dyDescent="0.25">
      <c r="A2035" s="11" t="s">
        <v>3707</v>
      </c>
      <c r="D2035" s="11" t="s">
        <v>5942</v>
      </c>
      <c r="F2035" s="14" t="str">
        <f t="shared" si="62"/>
        <v>define</v>
      </c>
      <c r="G2035" s="12" t="str">
        <f t="shared" si="63"/>
        <v>usage</v>
      </c>
    </row>
    <row r="2036" spans="1:7" ht="15" customHeight="1" x14ac:dyDescent="0.25">
      <c r="A2036" s="11" t="s">
        <v>5807</v>
      </c>
      <c r="C2036" s="11" t="s">
        <v>5942</v>
      </c>
      <c r="F2036" s="14" t="str">
        <f t="shared" si="62"/>
        <v>define</v>
      </c>
      <c r="G2036" s="12" t="str">
        <f t="shared" si="63"/>
        <v>usage</v>
      </c>
    </row>
    <row r="2037" spans="1:7" x14ac:dyDescent="0.25">
      <c r="A2037" s="11" t="s">
        <v>214</v>
      </c>
      <c r="B2037" s="11" t="s">
        <v>5942</v>
      </c>
      <c r="F2037" s="14" t="str">
        <f t="shared" si="62"/>
        <v>define</v>
      </c>
      <c r="G2037" s="12" t="str">
        <f t="shared" si="63"/>
        <v>usage</v>
      </c>
    </row>
    <row r="2038" spans="1:7" ht="15" customHeight="1" x14ac:dyDescent="0.25">
      <c r="A2038" s="11" t="s">
        <v>3708</v>
      </c>
      <c r="D2038" s="11" t="s">
        <v>5942</v>
      </c>
      <c r="F2038" s="14" t="str">
        <f t="shared" si="62"/>
        <v>define</v>
      </c>
      <c r="G2038" s="12" t="str">
        <f t="shared" si="63"/>
        <v>usage</v>
      </c>
    </row>
    <row r="2039" spans="1:7" x14ac:dyDescent="0.25">
      <c r="A2039" s="11" t="s">
        <v>353</v>
      </c>
      <c r="B2039" s="11" t="s">
        <v>5942</v>
      </c>
      <c r="F2039" s="14" t="str">
        <f t="shared" si="62"/>
        <v>define</v>
      </c>
      <c r="G2039" s="12" t="str">
        <f t="shared" si="63"/>
        <v>usage</v>
      </c>
    </row>
    <row r="2040" spans="1:7" x14ac:dyDescent="0.25">
      <c r="A2040" s="11" t="s">
        <v>1858</v>
      </c>
      <c r="B2040" s="11" t="s">
        <v>5942</v>
      </c>
      <c r="F2040" s="14" t="str">
        <f t="shared" si="62"/>
        <v>define</v>
      </c>
      <c r="G2040" s="12" t="str">
        <f t="shared" si="63"/>
        <v>usage</v>
      </c>
    </row>
    <row r="2041" spans="1:7" ht="15" customHeight="1" x14ac:dyDescent="0.25">
      <c r="A2041" s="11" t="s">
        <v>2178</v>
      </c>
      <c r="C2041" s="11" t="s">
        <v>5942</v>
      </c>
      <c r="F2041" s="14" t="str">
        <f t="shared" si="62"/>
        <v>define</v>
      </c>
      <c r="G2041" s="12" t="str">
        <f t="shared" si="63"/>
        <v>usage</v>
      </c>
    </row>
    <row r="2042" spans="1:7" x14ac:dyDescent="0.25">
      <c r="A2042" s="11" t="s">
        <v>552</v>
      </c>
      <c r="B2042" s="11" t="s">
        <v>5942</v>
      </c>
      <c r="F2042" s="14" t="str">
        <f t="shared" si="62"/>
        <v>define</v>
      </c>
      <c r="G2042" s="12" t="str">
        <f t="shared" si="63"/>
        <v>usage</v>
      </c>
    </row>
    <row r="2043" spans="1:7" x14ac:dyDescent="0.25">
      <c r="A2043" s="11" t="s">
        <v>739</v>
      </c>
      <c r="B2043" s="11" t="s">
        <v>5942</v>
      </c>
      <c r="F2043" s="14" t="str">
        <f t="shared" si="62"/>
        <v>define</v>
      </c>
      <c r="G2043" s="12" t="str">
        <f t="shared" si="63"/>
        <v>usage</v>
      </c>
    </row>
    <row r="2044" spans="1:7" x14ac:dyDescent="0.25">
      <c r="A2044" s="11" t="s">
        <v>682</v>
      </c>
      <c r="B2044" s="11" t="s">
        <v>5942</v>
      </c>
      <c r="F2044" s="14" t="str">
        <f t="shared" si="62"/>
        <v>define</v>
      </c>
      <c r="G2044" s="12" t="str">
        <f t="shared" si="63"/>
        <v>usage</v>
      </c>
    </row>
    <row r="2045" spans="1:7" ht="15" customHeight="1" x14ac:dyDescent="0.25">
      <c r="A2045" s="11" t="s">
        <v>3709</v>
      </c>
      <c r="D2045" s="11" t="s">
        <v>5942</v>
      </c>
      <c r="F2045" s="14" t="str">
        <f t="shared" si="62"/>
        <v>define</v>
      </c>
      <c r="G2045" s="12" t="str">
        <f t="shared" si="63"/>
        <v>usage</v>
      </c>
    </row>
    <row r="2046" spans="1:7" x14ac:dyDescent="0.25">
      <c r="A2046" s="11" t="s">
        <v>1251</v>
      </c>
      <c r="B2046" s="11" t="s">
        <v>5942</v>
      </c>
      <c r="F2046" s="14" t="str">
        <f t="shared" si="62"/>
        <v>define</v>
      </c>
      <c r="G2046" s="12" t="str">
        <f t="shared" si="63"/>
        <v>usage</v>
      </c>
    </row>
    <row r="2047" spans="1:7" x14ac:dyDescent="0.25">
      <c r="A2047" s="11" t="s">
        <v>1350</v>
      </c>
      <c r="C2047" s="11" t="s">
        <v>5942</v>
      </c>
      <c r="F2047" s="14" t="str">
        <f t="shared" si="62"/>
        <v>define</v>
      </c>
      <c r="G2047" s="12" t="str">
        <f t="shared" si="63"/>
        <v>usage</v>
      </c>
    </row>
    <row r="2048" spans="1:7" ht="15" customHeight="1" x14ac:dyDescent="0.25">
      <c r="A2048" s="11" t="s">
        <v>3710</v>
      </c>
      <c r="C2048" s="11" t="s">
        <v>5942</v>
      </c>
      <c r="F2048" s="14" t="str">
        <f t="shared" si="62"/>
        <v>define</v>
      </c>
      <c r="G2048" s="12" t="str">
        <f t="shared" si="63"/>
        <v>usage</v>
      </c>
    </row>
    <row r="2049" spans="1:7" ht="15" customHeight="1" x14ac:dyDescent="0.25">
      <c r="A2049" s="11" t="s">
        <v>1875</v>
      </c>
      <c r="C2049" s="11" t="s">
        <v>5942</v>
      </c>
      <c r="F2049" s="14" t="str">
        <f t="shared" si="62"/>
        <v>define</v>
      </c>
      <c r="G2049" s="12" t="str">
        <f t="shared" si="63"/>
        <v>usage</v>
      </c>
    </row>
    <row r="2050" spans="1:7" x14ac:dyDescent="0.25">
      <c r="A2050" s="11" t="s">
        <v>279</v>
      </c>
      <c r="B2050" s="11" t="s">
        <v>5942</v>
      </c>
      <c r="F2050" s="14" t="str">
        <f t="shared" si="62"/>
        <v>define</v>
      </c>
      <c r="G2050" s="12" t="str">
        <f t="shared" si="63"/>
        <v>usage</v>
      </c>
    </row>
    <row r="2051" spans="1:7" ht="15" customHeight="1" x14ac:dyDescent="0.25">
      <c r="A2051" s="11" t="s">
        <v>3711</v>
      </c>
      <c r="D2051" s="11" t="s">
        <v>5942</v>
      </c>
      <c r="F2051" s="14" t="str">
        <f t="shared" ref="F2051:F2114" si="64">HYPERLINK("https://www.google.com/search?q=define:+"&amp;A2051,"define")</f>
        <v>define</v>
      </c>
      <c r="G2051" s="12" t="str">
        <f t="shared" ref="G2051:G2114" si="65">HYPERLINK("https://books.google.com/ngrams/graph?content="&amp;A2051&amp;"&amp;year_start=1900&amp;year_end=2000&amp;corpus=15&amp;smoothing=3","usage")</f>
        <v>usage</v>
      </c>
    </row>
    <row r="2052" spans="1:7" x14ac:dyDescent="0.25">
      <c r="A2052" s="11" t="s">
        <v>1090</v>
      </c>
      <c r="B2052" s="11" t="s">
        <v>5942</v>
      </c>
      <c r="F2052" s="14" t="str">
        <f t="shared" si="64"/>
        <v>define</v>
      </c>
      <c r="G2052" s="12" t="str">
        <f t="shared" si="65"/>
        <v>usage</v>
      </c>
    </row>
    <row r="2053" spans="1:7" ht="15" customHeight="1" x14ac:dyDescent="0.25">
      <c r="A2053" s="11" t="s">
        <v>2189</v>
      </c>
      <c r="D2053" s="11" t="s">
        <v>5942</v>
      </c>
      <c r="F2053" s="14" t="str">
        <f t="shared" si="64"/>
        <v>define</v>
      </c>
      <c r="G2053" s="12" t="str">
        <f t="shared" si="65"/>
        <v>usage</v>
      </c>
    </row>
    <row r="2054" spans="1:7" ht="15" customHeight="1" x14ac:dyDescent="0.25">
      <c r="A2054" s="11" t="s">
        <v>3712</v>
      </c>
      <c r="D2054" s="11" t="s">
        <v>5942</v>
      </c>
      <c r="F2054" s="14" t="str">
        <f t="shared" si="64"/>
        <v>define</v>
      </c>
      <c r="G2054" s="12" t="str">
        <f t="shared" si="65"/>
        <v>usage</v>
      </c>
    </row>
    <row r="2055" spans="1:7" ht="15" customHeight="1" x14ac:dyDescent="0.25">
      <c r="A2055" s="11" t="s">
        <v>5765</v>
      </c>
      <c r="D2055" s="11" t="s">
        <v>5942</v>
      </c>
      <c r="F2055" s="14" t="str">
        <f t="shared" si="64"/>
        <v>define</v>
      </c>
      <c r="G2055" s="12" t="str">
        <f t="shared" si="65"/>
        <v>usage</v>
      </c>
    </row>
    <row r="2056" spans="1:7" x14ac:dyDescent="0.25">
      <c r="A2056" s="11" t="s">
        <v>5694</v>
      </c>
      <c r="C2056" s="11" t="s">
        <v>5942</v>
      </c>
      <c r="F2056" s="14" t="str">
        <f t="shared" si="64"/>
        <v>define</v>
      </c>
      <c r="G2056" s="12" t="str">
        <f t="shared" si="65"/>
        <v>usage</v>
      </c>
    </row>
    <row r="2057" spans="1:7" ht="15" customHeight="1" x14ac:dyDescent="0.25">
      <c r="A2057" s="11" t="s">
        <v>3713</v>
      </c>
      <c r="C2057" s="11" t="s">
        <v>5942</v>
      </c>
      <c r="F2057" s="14" t="str">
        <f t="shared" si="64"/>
        <v>define</v>
      </c>
      <c r="G2057" s="12" t="str">
        <f t="shared" si="65"/>
        <v>usage</v>
      </c>
    </row>
    <row r="2058" spans="1:7" ht="15" customHeight="1" x14ac:dyDescent="0.25">
      <c r="A2058" s="11" t="s">
        <v>3714</v>
      </c>
      <c r="C2058" s="11" t="s">
        <v>5942</v>
      </c>
      <c r="F2058" s="14" t="str">
        <f t="shared" si="64"/>
        <v>define</v>
      </c>
      <c r="G2058" s="12" t="str">
        <f t="shared" si="65"/>
        <v>usage</v>
      </c>
    </row>
    <row r="2059" spans="1:7" ht="15" customHeight="1" x14ac:dyDescent="0.25">
      <c r="A2059" s="11" t="s">
        <v>3715</v>
      </c>
      <c r="D2059" s="11" t="s">
        <v>5942</v>
      </c>
      <c r="F2059" s="14" t="str">
        <f t="shared" si="64"/>
        <v>define</v>
      </c>
      <c r="G2059" s="12" t="str">
        <f t="shared" si="65"/>
        <v>usage</v>
      </c>
    </row>
    <row r="2060" spans="1:7" ht="15" customHeight="1" x14ac:dyDescent="0.25">
      <c r="A2060" s="11" t="s">
        <v>3716</v>
      </c>
      <c r="C2060" s="11" t="s">
        <v>5942</v>
      </c>
      <c r="F2060" s="14" t="str">
        <f t="shared" si="64"/>
        <v>define</v>
      </c>
      <c r="G2060" s="12" t="str">
        <f t="shared" si="65"/>
        <v>usage</v>
      </c>
    </row>
    <row r="2061" spans="1:7" ht="15" customHeight="1" x14ac:dyDescent="0.25">
      <c r="A2061" s="11" t="s">
        <v>3717</v>
      </c>
      <c r="D2061" s="11" t="s">
        <v>5942</v>
      </c>
      <c r="F2061" s="14" t="str">
        <f t="shared" si="64"/>
        <v>define</v>
      </c>
      <c r="G2061" s="12" t="str">
        <f t="shared" si="65"/>
        <v>usage</v>
      </c>
    </row>
    <row r="2062" spans="1:7" ht="15" customHeight="1" x14ac:dyDescent="0.25">
      <c r="A2062" s="11" t="s">
        <v>3718</v>
      </c>
      <c r="D2062" s="11" t="s">
        <v>5942</v>
      </c>
      <c r="F2062" s="14" t="str">
        <f t="shared" si="64"/>
        <v>define</v>
      </c>
      <c r="G2062" s="12" t="str">
        <f t="shared" si="65"/>
        <v>usage</v>
      </c>
    </row>
    <row r="2063" spans="1:7" ht="15" customHeight="1" x14ac:dyDescent="0.25">
      <c r="A2063" s="11" t="s">
        <v>2120</v>
      </c>
      <c r="C2063" s="11" t="s">
        <v>5942</v>
      </c>
      <c r="F2063" s="14" t="str">
        <f t="shared" si="64"/>
        <v>define</v>
      </c>
      <c r="G2063" s="12" t="str">
        <f t="shared" si="65"/>
        <v>usage</v>
      </c>
    </row>
    <row r="2064" spans="1:7" ht="15" customHeight="1" x14ac:dyDescent="0.25">
      <c r="A2064" s="11" t="s">
        <v>3719</v>
      </c>
      <c r="D2064" s="11" t="s">
        <v>5942</v>
      </c>
      <c r="F2064" s="14" t="str">
        <f t="shared" si="64"/>
        <v>define</v>
      </c>
      <c r="G2064" s="12" t="str">
        <f t="shared" si="65"/>
        <v>usage</v>
      </c>
    </row>
    <row r="2065" spans="1:7" ht="15" customHeight="1" x14ac:dyDescent="0.25">
      <c r="A2065" s="11" t="s">
        <v>3720</v>
      </c>
      <c r="D2065" s="11" t="s">
        <v>5942</v>
      </c>
      <c r="F2065" s="14" t="str">
        <f t="shared" si="64"/>
        <v>define</v>
      </c>
      <c r="G2065" s="12" t="str">
        <f t="shared" si="65"/>
        <v>usage</v>
      </c>
    </row>
    <row r="2066" spans="1:7" ht="15" customHeight="1" x14ac:dyDescent="0.25">
      <c r="A2066" s="11" t="s">
        <v>3721</v>
      </c>
      <c r="D2066" s="11" t="s">
        <v>5942</v>
      </c>
      <c r="F2066" s="14" t="str">
        <f t="shared" si="64"/>
        <v>define</v>
      </c>
      <c r="G2066" s="12" t="str">
        <f t="shared" si="65"/>
        <v>usage</v>
      </c>
    </row>
    <row r="2067" spans="1:7" ht="15" customHeight="1" x14ac:dyDescent="0.25">
      <c r="A2067" s="11" t="s">
        <v>3722</v>
      </c>
      <c r="D2067" s="11" t="s">
        <v>5942</v>
      </c>
      <c r="F2067" s="14" t="str">
        <f t="shared" si="64"/>
        <v>define</v>
      </c>
      <c r="G2067" s="12" t="str">
        <f t="shared" si="65"/>
        <v>usage</v>
      </c>
    </row>
    <row r="2068" spans="1:7" x14ac:dyDescent="0.25">
      <c r="A2068" s="11" t="s">
        <v>732</v>
      </c>
      <c r="B2068" s="11" t="s">
        <v>5942</v>
      </c>
      <c r="F2068" s="14" t="str">
        <f t="shared" si="64"/>
        <v>define</v>
      </c>
      <c r="G2068" s="12" t="str">
        <f t="shared" si="65"/>
        <v>usage</v>
      </c>
    </row>
    <row r="2069" spans="1:7" x14ac:dyDescent="0.25">
      <c r="A2069" s="11" t="s">
        <v>1367</v>
      </c>
      <c r="B2069" s="11" t="s">
        <v>5942</v>
      </c>
      <c r="F2069" s="14" t="str">
        <f t="shared" si="64"/>
        <v>define</v>
      </c>
      <c r="G2069" s="12" t="str">
        <f t="shared" si="65"/>
        <v>usage</v>
      </c>
    </row>
    <row r="2070" spans="1:7" x14ac:dyDescent="0.25">
      <c r="A2070" s="11" t="s">
        <v>1300</v>
      </c>
      <c r="B2070" s="11" t="s">
        <v>5942</v>
      </c>
      <c r="F2070" s="14" t="str">
        <f t="shared" si="64"/>
        <v>define</v>
      </c>
      <c r="G2070" s="12" t="str">
        <f t="shared" si="65"/>
        <v>usage</v>
      </c>
    </row>
    <row r="2071" spans="1:7" ht="15" customHeight="1" x14ac:dyDescent="0.25">
      <c r="A2071" s="11" t="s">
        <v>3723</v>
      </c>
      <c r="D2071" s="11" t="s">
        <v>5942</v>
      </c>
      <c r="F2071" s="14" t="str">
        <f t="shared" si="64"/>
        <v>define</v>
      </c>
      <c r="G2071" s="12" t="str">
        <f t="shared" si="65"/>
        <v>usage</v>
      </c>
    </row>
    <row r="2072" spans="1:7" ht="15" customHeight="1" x14ac:dyDescent="0.25">
      <c r="A2072" s="11" t="s">
        <v>3724</v>
      </c>
      <c r="D2072" s="11" t="s">
        <v>5942</v>
      </c>
      <c r="F2072" s="14" t="str">
        <f t="shared" si="64"/>
        <v>define</v>
      </c>
      <c r="G2072" s="12" t="str">
        <f t="shared" si="65"/>
        <v>usage</v>
      </c>
    </row>
    <row r="2073" spans="1:7" ht="15" customHeight="1" x14ac:dyDescent="0.25">
      <c r="A2073" s="11" t="s">
        <v>2301</v>
      </c>
      <c r="D2073" s="11" t="s">
        <v>5942</v>
      </c>
      <c r="F2073" s="14" t="str">
        <f t="shared" si="64"/>
        <v>define</v>
      </c>
      <c r="G2073" s="12" t="str">
        <f t="shared" si="65"/>
        <v>usage</v>
      </c>
    </row>
    <row r="2074" spans="1:7" x14ac:dyDescent="0.25">
      <c r="A2074" s="11" t="s">
        <v>2612</v>
      </c>
      <c r="B2074" s="11" t="s">
        <v>5942</v>
      </c>
      <c r="F2074" s="14" t="str">
        <f t="shared" si="64"/>
        <v>define</v>
      </c>
      <c r="G2074" s="12" t="str">
        <f t="shared" si="65"/>
        <v>usage</v>
      </c>
    </row>
    <row r="2075" spans="1:7" ht="15" customHeight="1" x14ac:dyDescent="0.25">
      <c r="A2075" s="11" t="s">
        <v>3725</v>
      </c>
      <c r="D2075" s="11" t="s">
        <v>5942</v>
      </c>
      <c r="F2075" s="14" t="str">
        <f t="shared" si="64"/>
        <v>define</v>
      </c>
      <c r="G2075" s="12" t="str">
        <f t="shared" si="65"/>
        <v>usage</v>
      </c>
    </row>
    <row r="2076" spans="1:7" x14ac:dyDescent="0.25">
      <c r="A2076" s="11" t="s">
        <v>2613</v>
      </c>
      <c r="B2076" s="11" t="s">
        <v>5942</v>
      </c>
      <c r="F2076" s="14" t="str">
        <f t="shared" si="64"/>
        <v>define</v>
      </c>
      <c r="G2076" s="12" t="str">
        <f t="shared" si="65"/>
        <v>usage</v>
      </c>
    </row>
    <row r="2077" spans="1:7" x14ac:dyDescent="0.25">
      <c r="A2077" s="11" t="s">
        <v>369</v>
      </c>
      <c r="B2077" s="11" t="s">
        <v>5942</v>
      </c>
      <c r="F2077" s="14" t="str">
        <f t="shared" si="64"/>
        <v>define</v>
      </c>
      <c r="G2077" s="12" t="str">
        <f t="shared" si="65"/>
        <v>usage</v>
      </c>
    </row>
    <row r="2078" spans="1:7" ht="15" customHeight="1" x14ac:dyDescent="0.25">
      <c r="A2078" s="11" t="s">
        <v>3726</v>
      </c>
      <c r="D2078" s="11" t="s">
        <v>5942</v>
      </c>
      <c r="F2078" s="14" t="str">
        <f t="shared" si="64"/>
        <v>define</v>
      </c>
      <c r="G2078" s="12" t="str">
        <f t="shared" si="65"/>
        <v>usage</v>
      </c>
    </row>
    <row r="2079" spans="1:7" ht="15" customHeight="1" x14ac:dyDescent="0.25">
      <c r="A2079" s="11" t="s">
        <v>3727</v>
      </c>
      <c r="D2079" s="11" t="s">
        <v>5942</v>
      </c>
      <c r="F2079" s="14" t="str">
        <f t="shared" si="64"/>
        <v>define</v>
      </c>
      <c r="G2079" s="12" t="str">
        <f t="shared" si="65"/>
        <v>usage</v>
      </c>
    </row>
    <row r="2080" spans="1:7" ht="15" customHeight="1" x14ac:dyDescent="0.25">
      <c r="A2080" s="11" t="s">
        <v>3728</v>
      </c>
      <c r="C2080" s="11" t="s">
        <v>5942</v>
      </c>
      <c r="F2080" s="14" t="str">
        <f t="shared" si="64"/>
        <v>define</v>
      </c>
      <c r="G2080" s="12" t="str">
        <f t="shared" si="65"/>
        <v>usage</v>
      </c>
    </row>
    <row r="2081" spans="1:7" ht="15" customHeight="1" x14ac:dyDescent="0.25">
      <c r="A2081" s="11" t="s">
        <v>3729</v>
      </c>
      <c r="D2081" s="11" t="s">
        <v>5942</v>
      </c>
      <c r="F2081" s="14" t="str">
        <f t="shared" si="64"/>
        <v>define</v>
      </c>
      <c r="G2081" s="12" t="str">
        <f t="shared" si="65"/>
        <v>usage</v>
      </c>
    </row>
    <row r="2082" spans="1:7" x14ac:dyDescent="0.25">
      <c r="A2082" s="11" t="s">
        <v>1701</v>
      </c>
      <c r="B2082" s="11" t="s">
        <v>5942</v>
      </c>
      <c r="F2082" s="14" t="str">
        <f t="shared" si="64"/>
        <v>define</v>
      </c>
      <c r="G2082" s="12" t="str">
        <f t="shared" si="65"/>
        <v>usage</v>
      </c>
    </row>
    <row r="2083" spans="1:7" x14ac:dyDescent="0.25">
      <c r="A2083" s="11" t="s">
        <v>1205</v>
      </c>
      <c r="B2083" s="11" t="s">
        <v>5942</v>
      </c>
      <c r="F2083" s="14" t="str">
        <f t="shared" si="64"/>
        <v>define</v>
      </c>
      <c r="G2083" s="12" t="str">
        <f t="shared" si="65"/>
        <v>usage</v>
      </c>
    </row>
    <row r="2084" spans="1:7" x14ac:dyDescent="0.25">
      <c r="A2084" s="11" t="s">
        <v>1052</v>
      </c>
      <c r="B2084" s="11" t="s">
        <v>5942</v>
      </c>
      <c r="F2084" s="14" t="str">
        <f t="shared" si="64"/>
        <v>define</v>
      </c>
      <c r="G2084" s="12" t="str">
        <f t="shared" si="65"/>
        <v>usage</v>
      </c>
    </row>
    <row r="2085" spans="1:7" x14ac:dyDescent="0.25">
      <c r="A2085" s="11" t="s">
        <v>1496</v>
      </c>
      <c r="B2085" s="11" t="s">
        <v>5942</v>
      </c>
      <c r="F2085" s="14" t="str">
        <f t="shared" si="64"/>
        <v>define</v>
      </c>
      <c r="G2085" s="12" t="str">
        <f t="shared" si="65"/>
        <v>usage</v>
      </c>
    </row>
    <row r="2086" spans="1:7" ht="15" customHeight="1" x14ac:dyDescent="0.25">
      <c r="A2086" s="11" t="s">
        <v>3730</v>
      </c>
      <c r="D2086" s="11" t="s">
        <v>5942</v>
      </c>
      <c r="F2086" s="14" t="str">
        <f t="shared" si="64"/>
        <v>define</v>
      </c>
      <c r="G2086" s="12" t="str">
        <f t="shared" si="65"/>
        <v>usage</v>
      </c>
    </row>
    <row r="2087" spans="1:7" x14ac:dyDescent="0.25">
      <c r="A2087" s="11" t="s">
        <v>1459</v>
      </c>
      <c r="B2087" s="11" t="s">
        <v>5942</v>
      </c>
      <c r="F2087" s="14" t="str">
        <f t="shared" si="64"/>
        <v>define</v>
      </c>
      <c r="G2087" s="12" t="str">
        <f t="shared" si="65"/>
        <v>usage</v>
      </c>
    </row>
    <row r="2088" spans="1:7" x14ac:dyDescent="0.25">
      <c r="A2088" s="11" t="s">
        <v>5933</v>
      </c>
      <c r="C2088" s="11" t="s">
        <v>5942</v>
      </c>
      <c r="F2088" s="14" t="str">
        <f t="shared" si="64"/>
        <v>define</v>
      </c>
      <c r="G2088" s="12" t="str">
        <f t="shared" si="65"/>
        <v>usage</v>
      </c>
    </row>
    <row r="2089" spans="1:7" ht="15" customHeight="1" x14ac:dyDescent="0.25">
      <c r="A2089" s="11" t="s">
        <v>3731</v>
      </c>
      <c r="D2089" s="11" t="s">
        <v>5942</v>
      </c>
      <c r="F2089" s="14" t="str">
        <f t="shared" si="64"/>
        <v>define</v>
      </c>
      <c r="G2089" s="12" t="str">
        <f t="shared" si="65"/>
        <v>usage</v>
      </c>
    </row>
    <row r="2090" spans="1:7" ht="15" customHeight="1" x14ac:dyDescent="0.25">
      <c r="A2090" s="11" t="s">
        <v>2393</v>
      </c>
      <c r="D2090" s="11" t="s">
        <v>5942</v>
      </c>
      <c r="F2090" s="14" t="str">
        <f t="shared" si="64"/>
        <v>define</v>
      </c>
      <c r="G2090" s="12" t="str">
        <f t="shared" si="65"/>
        <v>usage</v>
      </c>
    </row>
    <row r="2091" spans="1:7" ht="15" customHeight="1" x14ac:dyDescent="0.25">
      <c r="A2091" s="11" t="s">
        <v>3732</v>
      </c>
      <c r="D2091" s="11" t="s">
        <v>5942</v>
      </c>
      <c r="F2091" s="14" t="str">
        <f t="shared" si="64"/>
        <v>define</v>
      </c>
      <c r="G2091" s="12" t="str">
        <f t="shared" si="65"/>
        <v>usage</v>
      </c>
    </row>
    <row r="2092" spans="1:7" x14ac:dyDescent="0.25">
      <c r="A2092" s="11" t="s">
        <v>3733</v>
      </c>
      <c r="B2092" s="11" t="s">
        <v>5942</v>
      </c>
      <c r="F2092" s="14" t="str">
        <f t="shared" si="64"/>
        <v>define</v>
      </c>
      <c r="G2092" s="12" t="str">
        <f t="shared" si="65"/>
        <v>usage</v>
      </c>
    </row>
    <row r="2093" spans="1:7" ht="15" customHeight="1" x14ac:dyDescent="0.25">
      <c r="A2093" s="11" t="s">
        <v>3734</v>
      </c>
      <c r="D2093" s="11" t="s">
        <v>5942</v>
      </c>
      <c r="F2093" s="14" t="str">
        <f t="shared" si="64"/>
        <v>define</v>
      </c>
      <c r="G2093" s="12" t="str">
        <f t="shared" si="65"/>
        <v>usage</v>
      </c>
    </row>
    <row r="2094" spans="1:7" x14ac:dyDescent="0.25">
      <c r="A2094" s="11" t="s">
        <v>3735</v>
      </c>
      <c r="C2094" s="11" t="s">
        <v>5942</v>
      </c>
      <c r="F2094" s="14" t="str">
        <f t="shared" si="64"/>
        <v>define</v>
      </c>
      <c r="G2094" s="12" t="str">
        <f t="shared" si="65"/>
        <v>usage</v>
      </c>
    </row>
    <row r="2095" spans="1:7" ht="15" customHeight="1" x14ac:dyDescent="0.25">
      <c r="A2095" s="11" t="s">
        <v>2104</v>
      </c>
      <c r="C2095" s="11" t="s">
        <v>5942</v>
      </c>
      <c r="F2095" s="14" t="str">
        <f t="shared" si="64"/>
        <v>define</v>
      </c>
      <c r="G2095" s="12" t="str">
        <f t="shared" si="65"/>
        <v>usage</v>
      </c>
    </row>
    <row r="2096" spans="1:7" ht="15" customHeight="1" x14ac:dyDescent="0.25">
      <c r="A2096" s="11" t="s">
        <v>3736</v>
      </c>
      <c r="C2096" s="11" t="s">
        <v>5942</v>
      </c>
      <c r="F2096" s="14" t="str">
        <f t="shared" si="64"/>
        <v>define</v>
      </c>
      <c r="G2096" s="12" t="str">
        <f t="shared" si="65"/>
        <v>usage</v>
      </c>
    </row>
    <row r="2097" spans="1:7" x14ac:dyDescent="0.25">
      <c r="A2097" s="11" t="s">
        <v>2384</v>
      </c>
      <c r="B2097" s="11" t="s">
        <v>5942</v>
      </c>
      <c r="F2097" s="14" t="str">
        <f t="shared" si="64"/>
        <v>define</v>
      </c>
      <c r="G2097" s="12" t="str">
        <f t="shared" si="65"/>
        <v>usage</v>
      </c>
    </row>
    <row r="2098" spans="1:7" ht="15" customHeight="1" x14ac:dyDescent="0.25">
      <c r="A2098" s="11" t="s">
        <v>3737</v>
      </c>
      <c r="D2098" s="11" t="s">
        <v>5942</v>
      </c>
      <c r="F2098" s="14" t="str">
        <f t="shared" si="64"/>
        <v>define</v>
      </c>
      <c r="G2098" s="12" t="str">
        <f t="shared" si="65"/>
        <v>usage</v>
      </c>
    </row>
    <row r="2099" spans="1:7" ht="15" customHeight="1" x14ac:dyDescent="0.25">
      <c r="A2099" s="11" t="s">
        <v>2194</v>
      </c>
      <c r="C2099" s="11" t="s">
        <v>5942</v>
      </c>
      <c r="F2099" s="14" t="str">
        <f t="shared" si="64"/>
        <v>define</v>
      </c>
      <c r="G2099" s="12" t="str">
        <f t="shared" si="65"/>
        <v>usage</v>
      </c>
    </row>
    <row r="2100" spans="1:7" ht="15" customHeight="1" x14ac:dyDescent="0.25">
      <c r="A2100" s="11" t="s">
        <v>2243</v>
      </c>
      <c r="D2100" s="11" t="s">
        <v>5942</v>
      </c>
      <c r="F2100" s="14" t="str">
        <f t="shared" si="64"/>
        <v>define</v>
      </c>
      <c r="G2100" s="12" t="str">
        <f t="shared" si="65"/>
        <v>usage</v>
      </c>
    </row>
    <row r="2101" spans="1:7" ht="15" customHeight="1" x14ac:dyDescent="0.25">
      <c r="A2101" s="11" t="s">
        <v>3738</v>
      </c>
      <c r="D2101" s="11" t="s">
        <v>5942</v>
      </c>
      <c r="F2101" s="14" t="str">
        <f t="shared" si="64"/>
        <v>define</v>
      </c>
      <c r="G2101" s="12" t="str">
        <f t="shared" si="65"/>
        <v>usage</v>
      </c>
    </row>
    <row r="2102" spans="1:7" ht="15" customHeight="1" x14ac:dyDescent="0.25">
      <c r="A2102" s="11" t="s">
        <v>3739</v>
      </c>
      <c r="D2102" s="11" t="s">
        <v>5942</v>
      </c>
      <c r="F2102" s="14" t="str">
        <f t="shared" si="64"/>
        <v>define</v>
      </c>
      <c r="G2102" s="12" t="str">
        <f t="shared" si="65"/>
        <v>usage</v>
      </c>
    </row>
    <row r="2103" spans="1:7" x14ac:dyDescent="0.25">
      <c r="A2103" s="11" t="s">
        <v>1081</v>
      </c>
      <c r="B2103" s="11" t="s">
        <v>5942</v>
      </c>
      <c r="F2103" s="14" t="str">
        <f t="shared" si="64"/>
        <v>define</v>
      </c>
      <c r="G2103" s="12" t="str">
        <f t="shared" si="65"/>
        <v>usage</v>
      </c>
    </row>
    <row r="2104" spans="1:7" ht="15" customHeight="1" x14ac:dyDescent="0.25">
      <c r="A2104" s="11" t="s">
        <v>3740</v>
      </c>
      <c r="C2104" s="11" t="s">
        <v>5942</v>
      </c>
      <c r="F2104" s="14" t="str">
        <f t="shared" si="64"/>
        <v>define</v>
      </c>
      <c r="G2104" s="12" t="str">
        <f t="shared" si="65"/>
        <v>usage</v>
      </c>
    </row>
    <row r="2105" spans="1:7" ht="15" customHeight="1" x14ac:dyDescent="0.25">
      <c r="A2105" s="11" t="s">
        <v>3741</v>
      </c>
      <c r="D2105" s="11" t="s">
        <v>5942</v>
      </c>
      <c r="F2105" s="14" t="str">
        <f t="shared" si="64"/>
        <v>define</v>
      </c>
      <c r="G2105" s="12" t="str">
        <f t="shared" si="65"/>
        <v>usage</v>
      </c>
    </row>
    <row r="2106" spans="1:7" ht="15" customHeight="1" x14ac:dyDescent="0.25">
      <c r="A2106" s="11" t="s">
        <v>3742</v>
      </c>
      <c r="D2106" s="11" t="s">
        <v>5942</v>
      </c>
      <c r="F2106" s="14" t="str">
        <f t="shared" si="64"/>
        <v>define</v>
      </c>
      <c r="G2106" s="12" t="str">
        <f t="shared" si="65"/>
        <v>usage</v>
      </c>
    </row>
    <row r="2107" spans="1:7" ht="15" customHeight="1" x14ac:dyDescent="0.25">
      <c r="A2107" s="11" t="s">
        <v>3743</v>
      </c>
      <c r="D2107" s="11" t="s">
        <v>5942</v>
      </c>
      <c r="F2107" s="14" t="str">
        <f t="shared" si="64"/>
        <v>define</v>
      </c>
      <c r="G2107" s="12" t="str">
        <f t="shared" si="65"/>
        <v>usage</v>
      </c>
    </row>
    <row r="2108" spans="1:7" ht="15" customHeight="1" x14ac:dyDescent="0.25">
      <c r="A2108" s="11" t="s">
        <v>3744</v>
      </c>
      <c r="D2108" s="11" t="s">
        <v>5942</v>
      </c>
      <c r="F2108" s="14" t="str">
        <f t="shared" si="64"/>
        <v>define</v>
      </c>
      <c r="G2108" s="12" t="str">
        <f t="shared" si="65"/>
        <v>usage</v>
      </c>
    </row>
    <row r="2109" spans="1:7" ht="15" customHeight="1" x14ac:dyDescent="0.25">
      <c r="A2109" s="11" t="s">
        <v>3745</v>
      </c>
      <c r="D2109" s="11" t="s">
        <v>5942</v>
      </c>
      <c r="F2109" s="14" t="str">
        <f t="shared" si="64"/>
        <v>define</v>
      </c>
      <c r="G2109" s="12" t="str">
        <f t="shared" si="65"/>
        <v>usage</v>
      </c>
    </row>
    <row r="2110" spans="1:7" ht="15" customHeight="1" x14ac:dyDescent="0.25">
      <c r="A2110" s="11" t="s">
        <v>3746</v>
      </c>
      <c r="D2110" s="11" t="s">
        <v>5942</v>
      </c>
      <c r="F2110" s="14" t="str">
        <f t="shared" si="64"/>
        <v>define</v>
      </c>
      <c r="G2110" s="12" t="str">
        <f t="shared" si="65"/>
        <v>usage</v>
      </c>
    </row>
    <row r="2111" spans="1:7" ht="15" customHeight="1" x14ac:dyDescent="0.25">
      <c r="A2111" s="11" t="s">
        <v>3747</v>
      </c>
      <c r="D2111" s="11" t="s">
        <v>5942</v>
      </c>
      <c r="F2111" s="14" t="str">
        <f t="shared" si="64"/>
        <v>define</v>
      </c>
      <c r="G2111" s="12" t="str">
        <f t="shared" si="65"/>
        <v>usage</v>
      </c>
    </row>
    <row r="2112" spans="1:7" ht="15" customHeight="1" x14ac:dyDescent="0.25">
      <c r="A2112" s="11" t="s">
        <v>3748</v>
      </c>
      <c r="D2112" s="11" t="s">
        <v>5942</v>
      </c>
      <c r="F2112" s="14" t="str">
        <f t="shared" si="64"/>
        <v>define</v>
      </c>
      <c r="G2112" s="12" t="str">
        <f t="shared" si="65"/>
        <v>usage</v>
      </c>
    </row>
    <row r="2113" spans="1:7" ht="15" customHeight="1" x14ac:dyDescent="0.25">
      <c r="A2113" s="11" t="s">
        <v>1723</v>
      </c>
      <c r="C2113" s="11" t="s">
        <v>5942</v>
      </c>
      <c r="F2113" s="14" t="str">
        <f t="shared" si="64"/>
        <v>define</v>
      </c>
      <c r="G2113" s="12" t="str">
        <f t="shared" si="65"/>
        <v>usage</v>
      </c>
    </row>
    <row r="2114" spans="1:7" ht="15" customHeight="1" x14ac:dyDescent="0.25">
      <c r="A2114" s="11" t="s">
        <v>3749</v>
      </c>
      <c r="D2114" s="11" t="s">
        <v>5942</v>
      </c>
      <c r="F2114" s="14" t="str">
        <f t="shared" si="64"/>
        <v>define</v>
      </c>
      <c r="G2114" s="12" t="str">
        <f t="shared" si="65"/>
        <v>usage</v>
      </c>
    </row>
    <row r="2115" spans="1:7" x14ac:dyDescent="0.25">
      <c r="A2115" s="11" t="s">
        <v>2614</v>
      </c>
      <c r="B2115" s="11" t="s">
        <v>5942</v>
      </c>
      <c r="F2115" s="14" t="str">
        <f t="shared" ref="F2115:F2178" si="66">HYPERLINK("https://www.google.com/search?q=define:+"&amp;A2115,"define")</f>
        <v>define</v>
      </c>
      <c r="G2115" s="12" t="str">
        <f t="shared" ref="G2115:G2178" si="67">HYPERLINK("https://books.google.com/ngrams/graph?content="&amp;A2115&amp;"&amp;year_start=1900&amp;year_end=2000&amp;corpus=15&amp;smoothing=3","usage")</f>
        <v>usage</v>
      </c>
    </row>
    <row r="2116" spans="1:7" x14ac:dyDescent="0.25">
      <c r="A2116" s="11" t="s">
        <v>1932</v>
      </c>
      <c r="C2116" s="11" t="s">
        <v>5942</v>
      </c>
      <c r="F2116" s="14" t="str">
        <f t="shared" si="66"/>
        <v>define</v>
      </c>
      <c r="G2116" s="12" t="str">
        <f t="shared" si="67"/>
        <v>usage</v>
      </c>
    </row>
    <row r="2117" spans="1:7" ht="15" customHeight="1" x14ac:dyDescent="0.25">
      <c r="A2117" s="11" t="s">
        <v>3750</v>
      </c>
      <c r="D2117" s="11" t="s">
        <v>5942</v>
      </c>
      <c r="F2117" s="14" t="str">
        <f t="shared" si="66"/>
        <v>define</v>
      </c>
      <c r="G2117" s="12" t="str">
        <f t="shared" si="67"/>
        <v>usage</v>
      </c>
    </row>
    <row r="2118" spans="1:7" ht="15" customHeight="1" x14ac:dyDescent="0.25">
      <c r="A2118" s="11" t="s">
        <v>3751</v>
      </c>
      <c r="C2118" s="11" t="s">
        <v>5942</v>
      </c>
      <c r="F2118" s="14" t="str">
        <f t="shared" si="66"/>
        <v>define</v>
      </c>
      <c r="G2118" s="12" t="str">
        <f t="shared" si="67"/>
        <v>usage</v>
      </c>
    </row>
    <row r="2119" spans="1:7" x14ac:dyDescent="0.25">
      <c r="A2119" s="11" t="s">
        <v>696</v>
      </c>
      <c r="B2119" s="11" t="s">
        <v>5942</v>
      </c>
      <c r="F2119" s="14" t="str">
        <f t="shared" si="66"/>
        <v>define</v>
      </c>
      <c r="G2119" s="12" t="str">
        <f t="shared" si="67"/>
        <v>usage</v>
      </c>
    </row>
    <row r="2120" spans="1:7" ht="15" customHeight="1" x14ac:dyDescent="0.25">
      <c r="A2120" s="11" t="s">
        <v>3752</v>
      </c>
      <c r="D2120" s="11" t="s">
        <v>5942</v>
      </c>
      <c r="F2120" s="14" t="str">
        <f t="shared" si="66"/>
        <v>define</v>
      </c>
      <c r="G2120" s="12" t="str">
        <f t="shared" si="67"/>
        <v>usage</v>
      </c>
    </row>
    <row r="2121" spans="1:7" x14ac:dyDescent="0.25">
      <c r="A2121" s="11" t="s">
        <v>178</v>
      </c>
      <c r="B2121" s="11" t="s">
        <v>5942</v>
      </c>
      <c r="F2121" s="14" t="str">
        <f t="shared" si="66"/>
        <v>define</v>
      </c>
      <c r="G2121" s="12" t="str">
        <f t="shared" si="67"/>
        <v>usage</v>
      </c>
    </row>
    <row r="2122" spans="1:7" ht="15" customHeight="1" x14ac:dyDescent="0.25">
      <c r="A2122" s="11" t="s">
        <v>3753</v>
      </c>
      <c r="C2122" s="11" t="s">
        <v>5942</v>
      </c>
      <c r="F2122" s="14" t="str">
        <f t="shared" si="66"/>
        <v>define</v>
      </c>
      <c r="G2122" s="12" t="str">
        <f t="shared" si="67"/>
        <v>usage</v>
      </c>
    </row>
    <row r="2123" spans="1:7" ht="15" customHeight="1" x14ac:dyDescent="0.25">
      <c r="A2123" s="11" t="s">
        <v>2406</v>
      </c>
      <c r="C2123" s="11" t="s">
        <v>5942</v>
      </c>
      <c r="F2123" s="14" t="str">
        <f t="shared" si="66"/>
        <v>define</v>
      </c>
      <c r="G2123" s="12" t="str">
        <f t="shared" si="67"/>
        <v>usage</v>
      </c>
    </row>
    <row r="2124" spans="1:7" ht="15" customHeight="1" x14ac:dyDescent="0.25">
      <c r="A2124" s="11" t="s">
        <v>2280</v>
      </c>
      <c r="D2124" s="11" t="s">
        <v>5942</v>
      </c>
      <c r="F2124" s="14" t="str">
        <f t="shared" si="66"/>
        <v>define</v>
      </c>
      <c r="G2124" s="12" t="str">
        <f t="shared" si="67"/>
        <v>usage</v>
      </c>
    </row>
    <row r="2125" spans="1:7" ht="15" customHeight="1" x14ac:dyDescent="0.25">
      <c r="A2125" s="11" t="s">
        <v>1889</v>
      </c>
      <c r="C2125" s="11" t="s">
        <v>5942</v>
      </c>
      <c r="F2125" s="14" t="str">
        <f t="shared" si="66"/>
        <v>define</v>
      </c>
      <c r="G2125" s="12" t="str">
        <f t="shared" si="67"/>
        <v>usage</v>
      </c>
    </row>
    <row r="2126" spans="1:7" ht="15" customHeight="1" x14ac:dyDescent="0.25">
      <c r="A2126" s="11" t="s">
        <v>3754</v>
      </c>
      <c r="D2126" s="11" t="s">
        <v>5942</v>
      </c>
      <c r="F2126" s="14" t="str">
        <f t="shared" si="66"/>
        <v>define</v>
      </c>
      <c r="G2126" s="12" t="str">
        <f t="shared" si="67"/>
        <v>usage</v>
      </c>
    </row>
    <row r="2127" spans="1:7" ht="15" customHeight="1" x14ac:dyDescent="0.25">
      <c r="A2127" s="11" t="s">
        <v>1250</v>
      </c>
      <c r="C2127" s="11" t="s">
        <v>5942</v>
      </c>
      <c r="F2127" s="14" t="str">
        <f t="shared" si="66"/>
        <v>define</v>
      </c>
      <c r="G2127" s="12" t="str">
        <f t="shared" si="67"/>
        <v>usage</v>
      </c>
    </row>
    <row r="2128" spans="1:7" x14ac:dyDescent="0.25">
      <c r="A2128" s="11" t="s">
        <v>98</v>
      </c>
      <c r="B2128" s="11" t="s">
        <v>5942</v>
      </c>
      <c r="F2128" s="14" t="str">
        <f t="shared" si="66"/>
        <v>define</v>
      </c>
      <c r="G2128" s="12" t="str">
        <f t="shared" si="67"/>
        <v>usage</v>
      </c>
    </row>
    <row r="2129" spans="1:7" x14ac:dyDescent="0.25">
      <c r="A2129" s="11" t="s">
        <v>212</v>
      </c>
      <c r="B2129" s="11" t="s">
        <v>5942</v>
      </c>
      <c r="F2129" s="14" t="str">
        <f t="shared" si="66"/>
        <v>define</v>
      </c>
      <c r="G2129" s="12" t="str">
        <f t="shared" si="67"/>
        <v>usage</v>
      </c>
    </row>
    <row r="2130" spans="1:7" ht="15" customHeight="1" x14ac:dyDescent="0.25">
      <c r="A2130" s="11" t="s">
        <v>2407</v>
      </c>
      <c r="D2130" s="11" t="s">
        <v>5942</v>
      </c>
      <c r="F2130" s="14" t="str">
        <f t="shared" si="66"/>
        <v>define</v>
      </c>
      <c r="G2130" s="12" t="str">
        <f t="shared" si="67"/>
        <v>usage</v>
      </c>
    </row>
    <row r="2131" spans="1:7" x14ac:dyDescent="0.25">
      <c r="A2131" s="11" t="s">
        <v>1112</v>
      </c>
      <c r="B2131" s="11" t="s">
        <v>5942</v>
      </c>
      <c r="F2131" s="14" t="str">
        <f t="shared" si="66"/>
        <v>define</v>
      </c>
      <c r="G2131" s="12" t="str">
        <f t="shared" si="67"/>
        <v>usage</v>
      </c>
    </row>
    <row r="2132" spans="1:7" x14ac:dyDescent="0.25">
      <c r="A2132" s="11" t="s">
        <v>689</v>
      </c>
      <c r="B2132" s="11" t="s">
        <v>5942</v>
      </c>
      <c r="F2132" s="14" t="str">
        <f t="shared" si="66"/>
        <v>define</v>
      </c>
      <c r="G2132" s="12" t="str">
        <f t="shared" si="67"/>
        <v>usage</v>
      </c>
    </row>
    <row r="2133" spans="1:7" ht="15" customHeight="1" x14ac:dyDescent="0.25">
      <c r="A2133" s="11" t="s">
        <v>1277</v>
      </c>
      <c r="D2133" s="11" t="s">
        <v>5942</v>
      </c>
      <c r="F2133" s="14" t="str">
        <f t="shared" si="66"/>
        <v>define</v>
      </c>
      <c r="G2133" s="12" t="str">
        <f t="shared" si="67"/>
        <v>usage</v>
      </c>
    </row>
    <row r="2134" spans="1:7" ht="15" customHeight="1" x14ac:dyDescent="0.25">
      <c r="A2134" s="11" t="s">
        <v>5743</v>
      </c>
      <c r="D2134" s="11" t="s">
        <v>5942</v>
      </c>
      <c r="F2134" s="14" t="str">
        <f t="shared" si="66"/>
        <v>define</v>
      </c>
      <c r="G2134" s="12" t="str">
        <f t="shared" si="67"/>
        <v>usage</v>
      </c>
    </row>
    <row r="2135" spans="1:7" x14ac:dyDescent="0.25">
      <c r="A2135" s="11" t="s">
        <v>2615</v>
      </c>
      <c r="B2135" s="11" t="s">
        <v>5942</v>
      </c>
      <c r="F2135" s="14" t="str">
        <f t="shared" si="66"/>
        <v>define</v>
      </c>
      <c r="G2135" s="12" t="str">
        <f t="shared" si="67"/>
        <v>usage</v>
      </c>
    </row>
    <row r="2136" spans="1:7" x14ac:dyDescent="0.25">
      <c r="A2136" s="11" t="s">
        <v>49</v>
      </c>
      <c r="B2136" s="11" t="s">
        <v>5942</v>
      </c>
      <c r="F2136" s="14" t="str">
        <f t="shared" si="66"/>
        <v>define</v>
      </c>
      <c r="G2136" s="12" t="str">
        <f t="shared" si="67"/>
        <v>usage</v>
      </c>
    </row>
    <row r="2137" spans="1:7" x14ac:dyDescent="0.25">
      <c r="A2137" s="11" t="s">
        <v>459</v>
      </c>
      <c r="B2137" s="11" t="s">
        <v>5942</v>
      </c>
      <c r="F2137" s="14" t="str">
        <f t="shared" si="66"/>
        <v>define</v>
      </c>
      <c r="G2137" s="12" t="str">
        <f t="shared" si="67"/>
        <v>usage</v>
      </c>
    </row>
    <row r="2138" spans="1:7" x14ac:dyDescent="0.25">
      <c r="A2138" s="11" t="s">
        <v>2616</v>
      </c>
      <c r="C2138" s="11" t="s">
        <v>5942</v>
      </c>
      <c r="F2138" s="14" t="str">
        <f t="shared" si="66"/>
        <v>define</v>
      </c>
      <c r="G2138" s="12" t="str">
        <f t="shared" si="67"/>
        <v>usage</v>
      </c>
    </row>
    <row r="2139" spans="1:7" ht="15" customHeight="1" x14ac:dyDescent="0.25">
      <c r="A2139" s="11" t="s">
        <v>5578</v>
      </c>
      <c r="D2139" s="11" t="s">
        <v>5942</v>
      </c>
      <c r="F2139" s="14" t="str">
        <f t="shared" si="66"/>
        <v>define</v>
      </c>
      <c r="G2139" s="12" t="str">
        <f t="shared" si="67"/>
        <v>usage</v>
      </c>
    </row>
    <row r="2140" spans="1:7" ht="15" customHeight="1" x14ac:dyDescent="0.25">
      <c r="A2140" s="11" t="s">
        <v>3755</v>
      </c>
      <c r="D2140" s="11" t="s">
        <v>5942</v>
      </c>
      <c r="F2140" s="14" t="str">
        <f t="shared" si="66"/>
        <v>define</v>
      </c>
      <c r="G2140" s="12" t="str">
        <f t="shared" si="67"/>
        <v>usage</v>
      </c>
    </row>
    <row r="2141" spans="1:7" ht="15" customHeight="1" x14ac:dyDescent="0.25">
      <c r="A2141" s="11" t="s">
        <v>3756</v>
      </c>
      <c r="D2141" s="11" t="s">
        <v>5942</v>
      </c>
      <c r="F2141" s="14" t="str">
        <f t="shared" si="66"/>
        <v>define</v>
      </c>
      <c r="G2141" s="12" t="str">
        <f t="shared" si="67"/>
        <v>usage</v>
      </c>
    </row>
    <row r="2142" spans="1:7" ht="15" customHeight="1" x14ac:dyDescent="0.25">
      <c r="A2142" s="11" t="s">
        <v>1804</v>
      </c>
      <c r="C2142" s="11" t="s">
        <v>5942</v>
      </c>
      <c r="F2142" s="14" t="str">
        <f t="shared" si="66"/>
        <v>define</v>
      </c>
      <c r="G2142" s="12" t="str">
        <f t="shared" si="67"/>
        <v>usage</v>
      </c>
    </row>
    <row r="2143" spans="1:7" ht="15" customHeight="1" x14ac:dyDescent="0.25">
      <c r="A2143" s="11" t="s">
        <v>3757</v>
      </c>
      <c r="D2143" s="11" t="s">
        <v>5942</v>
      </c>
      <c r="F2143" s="14" t="str">
        <f t="shared" si="66"/>
        <v>define</v>
      </c>
      <c r="G2143" s="12" t="str">
        <f t="shared" si="67"/>
        <v>usage</v>
      </c>
    </row>
    <row r="2144" spans="1:7" x14ac:dyDescent="0.25">
      <c r="A2144" s="11" t="s">
        <v>146</v>
      </c>
      <c r="B2144" s="11" t="s">
        <v>5942</v>
      </c>
      <c r="F2144" s="14" t="str">
        <f t="shared" si="66"/>
        <v>define</v>
      </c>
      <c r="G2144" s="12" t="str">
        <f t="shared" si="67"/>
        <v>usage</v>
      </c>
    </row>
    <row r="2145" spans="1:7" x14ac:dyDescent="0.25">
      <c r="A2145" s="11" t="s">
        <v>876</v>
      </c>
      <c r="B2145" s="11" t="s">
        <v>5942</v>
      </c>
      <c r="F2145" s="14" t="str">
        <f t="shared" si="66"/>
        <v>define</v>
      </c>
      <c r="G2145" s="12" t="str">
        <f t="shared" si="67"/>
        <v>usage</v>
      </c>
    </row>
    <row r="2146" spans="1:7" x14ac:dyDescent="0.25">
      <c r="A2146" s="11" t="s">
        <v>1139</v>
      </c>
      <c r="B2146" s="11" t="s">
        <v>5942</v>
      </c>
      <c r="F2146" s="14" t="str">
        <f t="shared" si="66"/>
        <v>define</v>
      </c>
      <c r="G2146" s="12" t="str">
        <f t="shared" si="67"/>
        <v>usage</v>
      </c>
    </row>
    <row r="2147" spans="1:7" ht="15" customHeight="1" x14ac:dyDescent="0.25">
      <c r="A2147" s="11" t="s">
        <v>3758</v>
      </c>
      <c r="D2147" s="11" t="s">
        <v>5942</v>
      </c>
      <c r="F2147" s="14" t="str">
        <f t="shared" si="66"/>
        <v>define</v>
      </c>
      <c r="G2147" s="12" t="str">
        <f t="shared" si="67"/>
        <v>usage</v>
      </c>
    </row>
    <row r="2148" spans="1:7" x14ac:dyDescent="0.25">
      <c r="A2148" s="11" t="s">
        <v>371</v>
      </c>
      <c r="B2148" s="11" t="s">
        <v>5942</v>
      </c>
      <c r="F2148" s="14" t="str">
        <f t="shared" si="66"/>
        <v>define</v>
      </c>
      <c r="G2148" s="12" t="str">
        <f t="shared" si="67"/>
        <v>usage</v>
      </c>
    </row>
    <row r="2149" spans="1:7" ht="15" customHeight="1" x14ac:dyDescent="0.25">
      <c r="A2149" s="11" t="s">
        <v>3759</v>
      </c>
      <c r="D2149" s="11" t="s">
        <v>5942</v>
      </c>
      <c r="F2149" s="14" t="str">
        <f t="shared" si="66"/>
        <v>define</v>
      </c>
      <c r="G2149" s="12" t="str">
        <f t="shared" si="67"/>
        <v>usage</v>
      </c>
    </row>
    <row r="2150" spans="1:7" ht="15" customHeight="1" x14ac:dyDescent="0.25">
      <c r="A2150" s="11" t="s">
        <v>3760</v>
      </c>
      <c r="D2150" s="11" t="s">
        <v>5942</v>
      </c>
      <c r="F2150" s="14" t="str">
        <f t="shared" si="66"/>
        <v>define</v>
      </c>
      <c r="G2150" s="12" t="str">
        <f t="shared" si="67"/>
        <v>usage</v>
      </c>
    </row>
    <row r="2151" spans="1:7" x14ac:dyDescent="0.25">
      <c r="A2151" s="11" t="s">
        <v>795</v>
      </c>
      <c r="B2151" s="11" t="s">
        <v>5942</v>
      </c>
      <c r="F2151" s="14" t="str">
        <f t="shared" si="66"/>
        <v>define</v>
      </c>
      <c r="G2151" s="12" t="str">
        <f t="shared" si="67"/>
        <v>usage</v>
      </c>
    </row>
    <row r="2152" spans="1:7" ht="15" customHeight="1" x14ac:dyDescent="0.25">
      <c r="A2152" s="11" t="s">
        <v>253</v>
      </c>
      <c r="C2152" s="11" t="s">
        <v>5942</v>
      </c>
      <c r="F2152" s="14" t="str">
        <f t="shared" si="66"/>
        <v>define</v>
      </c>
      <c r="G2152" s="12" t="str">
        <f t="shared" si="67"/>
        <v>usage</v>
      </c>
    </row>
    <row r="2153" spans="1:7" x14ac:dyDescent="0.25">
      <c r="A2153" s="11" t="s">
        <v>1439</v>
      </c>
      <c r="B2153" s="11" t="s">
        <v>5942</v>
      </c>
      <c r="F2153" s="14" t="str">
        <f t="shared" si="66"/>
        <v>define</v>
      </c>
      <c r="G2153" s="12" t="str">
        <f t="shared" si="67"/>
        <v>usage</v>
      </c>
    </row>
    <row r="2154" spans="1:7" ht="15" customHeight="1" x14ac:dyDescent="0.25">
      <c r="A2154" s="11" t="s">
        <v>3761</v>
      </c>
      <c r="D2154" s="11" t="s">
        <v>5942</v>
      </c>
      <c r="F2154" s="14" t="str">
        <f t="shared" si="66"/>
        <v>define</v>
      </c>
      <c r="G2154" s="12" t="str">
        <f t="shared" si="67"/>
        <v>usage</v>
      </c>
    </row>
    <row r="2155" spans="1:7" x14ac:dyDescent="0.25">
      <c r="A2155" s="11" t="s">
        <v>1869</v>
      </c>
      <c r="C2155" s="11" t="s">
        <v>5942</v>
      </c>
      <c r="F2155" s="14" t="str">
        <f t="shared" si="66"/>
        <v>define</v>
      </c>
      <c r="G2155" s="12" t="str">
        <f t="shared" si="67"/>
        <v>usage</v>
      </c>
    </row>
    <row r="2156" spans="1:7" ht="15" customHeight="1" x14ac:dyDescent="0.25">
      <c r="A2156" s="11" t="s">
        <v>3762</v>
      </c>
      <c r="D2156" s="11" t="s">
        <v>5942</v>
      </c>
      <c r="F2156" s="14" t="str">
        <f t="shared" si="66"/>
        <v>define</v>
      </c>
      <c r="G2156" s="12" t="str">
        <f t="shared" si="67"/>
        <v>usage</v>
      </c>
    </row>
    <row r="2157" spans="1:7" x14ac:dyDescent="0.25">
      <c r="A2157" s="11" t="s">
        <v>293</v>
      </c>
      <c r="C2157" s="11" t="s">
        <v>5942</v>
      </c>
      <c r="F2157" s="14" t="str">
        <f t="shared" si="66"/>
        <v>define</v>
      </c>
      <c r="G2157" s="12" t="str">
        <f t="shared" si="67"/>
        <v>usage</v>
      </c>
    </row>
    <row r="2158" spans="1:7" x14ac:dyDescent="0.25">
      <c r="A2158" s="11" t="s">
        <v>347</v>
      </c>
      <c r="B2158" s="11" t="s">
        <v>5942</v>
      </c>
      <c r="F2158" s="14" t="str">
        <f t="shared" si="66"/>
        <v>define</v>
      </c>
      <c r="G2158" s="12" t="str">
        <f t="shared" si="67"/>
        <v>usage</v>
      </c>
    </row>
    <row r="2159" spans="1:7" x14ac:dyDescent="0.25">
      <c r="A2159" s="11" t="s">
        <v>183</v>
      </c>
      <c r="C2159" s="11" t="s">
        <v>5942</v>
      </c>
      <c r="F2159" s="14" t="str">
        <f t="shared" si="66"/>
        <v>define</v>
      </c>
      <c r="G2159" s="12" t="str">
        <f t="shared" si="67"/>
        <v>usage</v>
      </c>
    </row>
    <row r="2160" spans="1:7" x14ac:dyDescent="0.25">
      <c r="A2160" s="11" t="s">
        <v>651</v>
      </c>
      <c r="B2160" s="11" t="s">
        <v>5942</v>
      </c>
      <c r="F2160" s="14" t="str">
        <f t="shared" si="66"/>
        <v>define</v>
      </c>
      <c r="G2160" s="12" t="str">
        <f t="shared" si="67"/>
        <v>usage</v>
      </c>
    </row>
    <row r="2161" spans="1:7" ht="15" customHeight="1" x14ac:dyDescent="0.25">
      <c r="A2161" s="11" t="s">
        <v>3763</v>
      </c>
      <c r="D2161" s="11" t="s">
        <v>5942</v>
      </c>
      <c r="F2161" s="14" t="str">
        <f t="shared" si="66"/>
        <v>define</v>
      </c>
      <c r="G2161" s="12" t="str">
        <f t="shared" si="67"/>
        <v>usage</v>
      </c>
    </row>
    <row r="2162" spans="1:7" ht="15" customHeight="1" x14ac:dyDescent="0.25">
      <c r="A2162" s="11" t="s">
        <v>3764</v>
      </c>
      <c r="D2162" s="11" t="s">
        <v>5942</v>
      </c>
      <c r="F2162" s="14" t="str">
        <f t="shared" si="66"/>
        <v>define</v>
      </c>
      <c r="G2162" s="12" t="str">
        <f t="shared" si="67"/>
        <v>usage</v>
      </c>
    </row>
    <row r="2163" spans="1:7" x14ac:dyDescent="0.25">
      <c r="A2163" s="11" t="s">
        <v>1003</v>
      </c>
      <c r="B2163" s="11" t="s">
        <v>5942</v>
      </c>
      <c r="F2163" s="14" t="str">
        <f t="shared" si="66"/>
        <v>define</v>
      </c>
      <c r="G2163" s="12" t="str">
        <f t="shared" si="67"/>
        <v>usage</v>
      </c>
    </row>
    <row r="2164" spans="1:7" ht="15" customHeight="1" x14ac:dyDescent="0.25">
      <c r="A2164" s="11" t="s">
        <v>3765</v>
      </c>
      <c r="D2164" s="11" t="s">
        <v>5942</v>
      </c>
      <c r="F2164" s="14" t="str">
        <f t="shared" si="66"/>
        <v>define</v>
      </c>
      <c r="G2164" s="12" t="str">
        <f t="shared" si="67"/>
        <v>usage</v>
      </c>
    </row>
    <row r="2165" spans="1:7" x14ac:dyDescent="0.25">
      <c r="A2165" s="11" t="s">
        <v>2</v>
      </c>
      <c r="B2165" s="11" t="s">
        <v>5942</v>
      </c>
      <c r="F2165" s="14" t="str">
        <f t="shared" si="66"/>
        <v>define</v>
      </c>
      <c r="G2165" s="12" t="str">
        <f t="shared" si="67"/>
        <v>usage</v>
      </c>
    </row>
    <row r="2166" spans="1:7" x14ac:dyDescent="0.25">
      <c r="A2166" s="11" t="s">
        <v>899</v>
      </c>
      <c r="B2166" s="11" t="s">
        <v>5942</v>
      </c>
      <c r="F2166" s="14" t="str">
        <f t="shared" si="66"/>
        <v>define</v>
      </c>
      <c r="G2166" s="12" t="str">
        <f t="shared" si="67"/>
        <v>usage</v>
      </c>
    </row>
    <row r="2167" spans="1:7" ht="15" customHeight="1" x14ac:dyDescent="0.25">
      <c r="A2167" s="11" t="s">
        <v>3766</v>
      </c>
      <c r="D2167" s="11" t="s">
        <v>5942</v>
      </c>
      <c r="F2167" s="14" t="str">
        <f t="shared" si="66"/>
        <v>define</v>
      </c>
      <c r="G2167" s="12" t="str">
        <f t="shared" si="67"/>
        <v>usage</v>
      </c>
    </row>
    <row r="2168" spans="1:7" ht="15" customHeight="1" x14ac:dyDescent="0.25">
      <c r="A2168" s="11" t="s">
        <v>3767</v>
      </c>
      <c r="C2168" s="11" t="s">
        <v>5942</v>
      </c>
      <c r="F2168" s="14" t="str">
        <f t="shared" si="66"/>
        <v>define</v>
      </c>
      <c r="G2168" s="12" t="str">
        <f t="shared" si="67"/>
        <v>usage</v>
      </c>
    </row>
    <row r="2169" spans="1:7" ht="15" customHeight="1" x14ac:dyDescent="0.25">
      <c r="A2169" s="11" t="s">
        <v>3768</v>
      </c>
      <c r="C2169" s="11" t="s">
        <v>5942</v>
      </c>
      <c r="F2169" s="14" t="str">
        <f t="shared" si="66"/>
        <v>define</v>
      </c>
      <c r="G2169" s="12" t="str">
        <f t="shared" si="67"/>
        <v>usage</v>
      </c>
    </row>
    <row r="2170" spans="1:7" x14ac:dyDescent="0.25">
      <c r="A2170" s="11" t="s">
        <v>877</v>
      </c>
      <c r="B2170" s="11" t="s">
        <v>5942</v>
      </c>
      <c r="F2170" s="14" t="str">
        <f t="shared" si="66"/>
        <v>define</v>
      </c>
      <c r="G2170" s="12" t="str">
        <f t="shared" si="67"/>
        <v>usage</v>
      </c>
    </row>
    <row r="2171" spans="1:7" x14ac:dyDescent="0.25">
      <c r="A2171" s="11" t="s">
        <v>1106</v>
      </c>
      <c r="B2171" s="11" t="s">
        <v>5942</v>
      </c>
      <c r="F2171" s="14" t="str">
        <f t="shared" si="66"/>
        <v>define</v>
      </c>
      <c r="G2171" s="12" t="str">
        <f t="shared" si="67"/>
        <v>usage</v>
      </c>
    </row>
    <row r="2172" spans="1:7" ht="15" customHeight="1" x14ac:dyDescent="0.25">
      <c r="A2172" s="11" t="s">
        <v>5892</v>
      </c>
      <c r="D2172" s="11" t="s">
        <v>5942</v>
      </c>
      <c r="F2172" s="14" t="str">
        <f t="shared" si="66"/>
        <v>define</v>
      </c>
      <c r="G2172" s="12" t="str">
        <f t="shared" si="67"/>
        <v>usage</v>
      </c>
    </row>
    <row r="2173" spans="1:7" x14ac:dyDescent="0.25">
      <c r="A2173" s="11" t="s">
        <v>59</v>
      </c>
      <c r="B2173" s="11" t="s">
        <v>5942</v>
      </c>
      <c r="F2173" s="14" t="str">
        <f t="shared" si="66"/>
        <v>define</v>
      </c>
      <c r="G2173" s="12" t="str">
        <f t="shared" si="67"/>
        <v>usage</v>
      </c>
    </row>
    <row r="2174" spans="1:7" x14ac:dyDescent="0.25">
      <c r="A2174" s="11" t="s">
        <v>856</v>
      </c>
      <c r="B2174" s="11" t="s">
        <v>5942</v>
      </c>
      <c r="F2174" s="14" t="str">
        <f t="shared" si="66"/>
        <v>define</v>
      </c>
      <c r="G2174" s="12" t="str">
        <f t="shared" si="67"/>
        <v>usage</v>
      </c>
    </row>
    <row r="2175" spans="1:7" x14ac:dyDescent="0.25">
      <c r="A2175" s="11" t="s">
        <v>526</v>
      </c>
      <c r="B2175" s="11" t="s">
        <v>5942</v>
      </c>
      <c r="F2175" s="14" t="str">
        <f t="shared" si="66"/>
        <v>define</v>
      </c>
      <c r="G2175" s="12" t="str">
        <f t="shared" si="67"/>
        <v>usage</v>
      </c>
    </row>
    <row r="2176" spans="1:7" x14ac:dyDescent="0.25">
      <c r="A2176" s="11" t="s">
        <v>116</v>
      </c>
      <c r="B2176" s="11" t="s">
        <v>5942</v>
      </c>
      <c r="F2176" s="14" t="str">
        <f t="shared" si="66"/>
        <v>define</v>
      </c>
      <c r="G2176" s="12" t="str">
        <f t="shared" si="67"/>
        <v>usage</v>
      </c>
    </row>
    <row r="2177" spans="1:7" x14ac:dyDescent="0.25">
      <c r="A2177" s="11" t="s">
        <v>301</v>
      </c>
      <c r="B2177" s="11" t="s">
        <v>5942</v>
      </c>
      <c r="F2177" s="14" t="str">
        <f t="shared" si="66"/>
        <v>define</v>
      </c>
      <c r="G2177" s="12" t="str">
        <f t="shared" si="67"/>
        <v>usage</v>
      </c>
    </row>
    <row r="2178" spans="1:7" ht="15" customHeight="1" x14ac:dyDescent="0.25">
      <c r="A2178" s="11" t="s">
        <v>1551</v>
      </c>
      <c r="C2178" s="11" t="s">
        <v>5942</v>
      </c>
      <c r="F2178" s="14" t="str">
        <f t="shared" si="66"/>
        <v>define</v>
      </c>
      <c r="G2178" s="12" t="str">
        <f t="shared" si="67"/>
        <v>usage</v>
      </c>
    </row>
    <row r="2179" spans="1:7" ht="15" customHeight="1" x14ac:dyDescent="0.25">
      <c r="A2179" s="11" t="s">
        <v>3769</v>
      </c>
      <c r="D2179" s="11" t="s">
        <v>5942</v>
      </c>
      <c r="F2179" s="14" t="str">
        <f t="shared" ref="F2179:F2242" si="68">HYPERLINK("https://www.google.com/search?q=define:+"&amp;A2179,"define")</f>
        <v>define</v>
      </c>
      <c r="G2179" s="12" t="str">
        <f t="shared" ref="G2179:G2242" si="69">HYPERLINK("https://books.google.com/ngrams/graph?content="&amp;A2179&amp;"&amp;year_start=1900&amp;year_end=2000&amp;corpus=15&amp;smoothing=3","usage")</f>
        <v>usage</v>
      </c>
    </row>
    <row r="2180" spans="1:7" x14ac:dyDescent="0.25">
      <c r="A2180" s="11" t="s">
        <v>1998</v>
      </c>
      <c r="B2180" s="11" t="s">
        <v>5942</v>
      </c>
      <c r="F2180" s="14" t="str">
        <f t="shared" si="68"/>
        <v>define</v>
      </c>
      <c r="G2180" s="12" t="str">
        <f t="shared" si="69"/>
        <v>usage</v>
      </c>
    </row>
    <row r="2181" spans="1:7" x14ac:dyDescent="0.25">
      <c r="A2181" s="11" t="s">
        <v>569</v>
      </c>
      <c r="B2181" s="11" t="s">
        <v>5942</v>
      </c>
      <c r="F2181" s="14" t="str">
        <f t="shared" si="68"/>
        <v>define</v>
      </c>
      <c r="G2181" s="12" t="str">
        <f t="shared" si="69"/>
        <v>usage</v>
      </c>
    </row>
    <row r="2182" spans="1:7" x14ac:dyDescent="0.25">
      <c r="A2182" s="11" t="s">
        <v>727</v>
      </c>
      <c r="B2182" s="11" t="s">
        <v>5942</v>
      </c>
      <c r="F2182" s="14" t="str">
        <f t="shared" si="68"/>
        <v>define</v>
      </c>
      <c r="G2182" s="12" t="str">
        <f t="shared" si="69"/>
        <v>usage</v>
      </c>
    </row>
    <row r="2183" spans="1:7" x14ac:dyDescent="0.25">
      <c r="A2183" s="11" t="s">
        <v>1817</v>
      </c>
      <c r="C2183" s="11" t="s">
        <v>5942</v>
      </c>
      <c r="F2183" s="14" t="str">
        <f t="shared" si="68"/>
        <v>define</v>
      </c>
      <c r="G2183" s="12" t="str">
        <f t="shared" si="69"/>
        <v>usage</v>
      </c>
    </row>
    <row r="2184" spans="1:7" ht="15" customHeight="1" x14ac:dyDescent="0.25">
      <c r="A2184" s="11" t="s">
        <v>3770</v>
      </c>
      <c r="D2184" s="11" t="s">
        <v>5942</v>
      </c>
      <c r="F2184" s="14" t="str">
        <f t="shared" si="68"/>
        <v>define</v>
      </c>
      <c r="G2184" s="12" t="str">
        <f t="shared" si="69"/>
        <v>usage</v>
      </c>
    </row>
    <row r="2185" spans="1:7" ht="15" customHeight="1" x14ac:dyDescent="0.25">
      <c r="A2185" s="11" t="s">
        <v>1741</v>
      </c>
      <c r="D2185" s="11" t="s">
        <v>5942</v>
      </c>
      <c r="F2185" s="14" t="str">
        <f t="shared" si="68"/>
        <v>define</v>
      </c>
      <c r="G2185" s="12" t="str">
        <f t="shared" si="69"/>
        <v>usage</v>
      </c>
    </row>
    <row r="2186" spans="1:7" ht="15" customHeight="1" x14ac:dyDescent="0.25">
      <c r="A2186" s="11" t="s">
        <v>3771</v>
      </c>
      <c r="D2186" s="11" t="s">
        <v>5942</v>
      </c>
      <c r="F2186" s="14" t="str">
        <f t="shared" si="68"/>
        <v>define</v>
      </c>
      <c r="G2186" s="12" t="str">
        <f t="shared" si="69"/>
        <v>usage</v>
      </c>
    </row>
    <row r="2187" spans="1:7" x14ac:dyDescent="0.25">
      <c r="A2187" s="11" t="s">
        <v>564</v>
      </c>
      <c r="B2187" s="11" t="s">
        <v>5942</v>
      </c>
      <c r="F2187" s="14" t="str">
        <f t="shared" si="68"/>
        <v>define</v>
      </c>
      <c r="G2187" s="12" t="str">
        <f t="shared" si="69"/>
        <v>usage</v>
      </c>
    </row>
    <row r="2188" spans="1:7" x14ac:dyDescent="0.25">
      <c r="A2188" s="11" t="s">
        <v>126</v>
      </c>
      <c r="B2188" s="11" t="s">
        <v>5942</v>
      </c>
      <c r="F2188" s="14" t="str">
        <f t="shared" si="68"/>
        <v>define</v>
      </c>
      <c r="G2188" s="12" t="str">
        <f t="shared" si="69"/>
        <v>usage</v>
      </c>
    </row>
    <row r="2189" spans="1:7" ht="15" customHeight="1" x14ac:dyDescent="0.25">
      <c r="A2189" s="11" t="s">
        <v>3772</v>
      </c>
      <c r="D2189" s="11" t="s">
        <v>5942</v>
      </c>
      <c r="F2189" s="14" t="str">
        <f t="shared" si="68"/>
        <v>define</v>
      </c>
      <c r="G2189" s="12" t="str">
        <f t="shared" si="69"/>
        <v>usage</v>
      </c>
    </row>
    <row r="2190" spans="1:7" x14ac:dyDescent="0.25">
      <c r="A2190" s="11" t="s">
        <v>429</v>
      </c>
      <c r="B2190" s="11" t="s">
        <v>5942</v>
      </c>
      <c r="F2190" s="14" t="str">
        <f t="shared" si="68"/>
        <v>define</v>
      </c>
      <c r="G2190" s="12" t="str">
        <f t="shared" si="69"/>
        <v>usage</v>
      </c>
    </row>
    <row r="2191" spans="1:7" x14ac:dyDescent="0.25">
      <c r="A2191" s="11" t="s">
        <v>798</v>
      </c>
      <c r="B2191" s="11" t="s">
        <v>5942</v>
      </c>
      <c r="F2191" s="14" t="str">
        <f t="shared" si="68"/>
        <v>define</v>
      </c>
      <c r="G2191" s="12" t="str">
        <f t="shared" si="69"/>
        <v>usage</v>
      </c>
    </row>
    <row r="2192" spans="1:7" ht="15" customHeight="1" x14ac:dyDescent="0.25">
      <c r="A2192" s="11" t="s">
        <v>3773</v>
      </c>
      <c r="D2192" s="11" t="s">
        <v>5942</v>
      </c>
      <c r="F2192" s="14" t="str">
        <f t="shared" si="68"/>
        <v>define</v>
      </c>
      <c r="G2192" s="12" t="str">
        <f t="shared" si="69"/>
        <v>usage</v>
      </c>
    </row>
    <row r="2193" spans="1:7" x14ac:dyDescent="0.25">
      <c r="A2193" s="11" t="s">
        <v>121</v>
      </c>
      <c r="B2193" s="11" t="s">
        <v>5942</v>
      </c>
      <c r="F2193" s="14" t="str">
        <f t="shared" si="68"/>
        <v>define</v>
      </c>
      <c r="G2193" s="12" t="str">
        <f t="shared" si="69"/>
        <v>usage</v>
      </c>
    </row>
    <row r="2194" spans="1:7" ht="15" customHeight="1" x14ac:dyDescent="0.25">
      <c r="A2194" s="11" t="s">
        <v>2461</v>
      </c>
      <c r="C2194" s="11" t="s">
        <v>5942</v>
      </c>
      <c r="F2194" s="14" t="str">
        <f t="shared" si="68"/>
        <v>define</v>
      </c>
      <c r="G2194" s="12" t="str">
        <f t="shared" si="69"/>
        <v>usage</v>
      </c>
    </row>
    <row r="2195" spans="1:7" x14ac:dyDescent="0.25">
      <c r="A2195" s="11" t="s">
        <v>2617</v>
      </c>
      <c r="B2195" s="11" t="s">
        <v>5942</v>
      </c>
      <c r="F2195" s="14" t="str">
        <f t="shared" si="68"/>
        <v>define</v>
      </c>
      <c r="G2195" s="12" t="str">
        <f t="shared" si="69"/>
        <v>usage</v>
      </c>
    </row>
    <row r="2196" spans="1:7" x14ac:dyDescent="0.25">
      <c r="A2196" s="11" t="s">
        <v>1180</v>
      </c>
      <c r="B2196" s="11" t="s">
        <v>5942</v>
      </c>
      <c r="F2196" s="14" t="str">
        <f t="shared" si="68"/>
        <v>define</v>
      </c>
      <c r="G2196" s="12" t="str">
        <f t="shared" si="69"/>
        <v>usage</v>
      </c>
    </row>
    <row r="2197" spans="1:7" x14ac:dyDescent="0.25">
      <c r="A2197" s="11" t="s">
        <v>3774</v>
      </c>
      <c r="B2197" s="11" t="s">
        <v>5942</v>
      </c>
      <c r="F2197" s="14" t="str">
        <f t="shared" si="68"/>
        <v>define</v>
      </c>
      <c r="G2197" s="12" t="str">
        <f t="shared" si="69"/>
        <v>usage</v>
      </c>
    </row>
    <row r="2198" spans="1:7" ht="15" customHeight="1" x14ac:dyDescent="0.25">
      <c r="A2198" s="11" t="s">
        <v>3775</v>
      </c>
      <c r="D2198" s="11" t="s">
        <v>5942</v>
      </c>
      <c r="F2198" s="14" t="str">
        <f t="shared" si="68"/>
        <v>define</v>
      </c>
      <c r="G2198" s="12" t="str">
        <f t="shared" si="69"/>
        <v>usage</v>
      </c>
    </row>
    <row r="2199" spans="1:7" x14ac:dyDescent="0.25">
      <c r="A2199" s="11" t="s">
        <v>2618</v>
      </c>
      <c r="B2199" s="11" t="s">
        <v>5942</v>
      </c>
      <c r="F2199" s="14" t="str">
        <f t="shared" si="68"/>
        <v>define</v>
      </c>
      <c r="G2199" s="12" t="str">
        <f t="shared" si="69"/>
        <v>usage</v>
      </c>
    </row>
    <row r="2200" spans="1:7" ht="15" customHeight="1" x14ac:dyDescent="0.25">
      <c r="A2200" s="11" t="s">
        <v>3776</v>
      </c>
      <c r="D2200" s="11" t="s">
        <v>5942</v>
      </c>
      <c r="F2200" s="14" t="str">
        <f t="shared" si="68"/>
        <v>define</v>
      </c>
      <c r="G2200" s="12" t="str">
        <f t="shared" si="69"/>
        <v>usage</v>
      </c>
    </row>
    <row r="2201" spans="1:7" ht="15" customHeight="1" x14ac:dyDescent="0.25">
      <c r="A2201" s="11" t="s">
        <v>3777</v>
      </c>
      <c r="D2201" s="11" t="s">
        <v>5942</v>
      </c>
      <c r="F2201" s="14" t="str">
        <f t="shared" si="68"/>
        <v>define</v>
      </c>
      <c r="G2201" s="12" t="str">
        <f t="shared" si="69"/>
        <v>usage</v>
      </c>
    </row>
    <row r="2202" spans="1:7" ht="15" customHeight="1" x14ac:dyDescent="0.25">
      <c r="A2202" s="11" t="s">
        <v>3778</v>
      </c>
      <c r="D2202" s="11" t="s">
        <v>5942</v>
      </c>
      <c r="F2202" s="14" t="str">
        <f t="shared" si="68"/>
        <v>define</v>
      </c>
      <c r="G2202" s="12" t="str">
        <f t="shared" si="69"/>
        <v>usage</v>
      </c>
    </row>
    <row r="2203" spans="1:7" ht="15" customHeight="1" x14ac:dyDescent="0.25">
      <c r="A2203" s="11" t="s">
        <v>5658</v>
      </c>
      <c r="D2203" s="11" t="s">
        <v>5942</v>
      </c>
      <c r="F2203" s="14" t="str">
        <f t="shared" si="68"/>
        <v>define</v>
      </c>
      <c r="G2203" s="12" t="str">
        <f t="shared" si="69"/>
        <v>usage</v>
      </c>
    </row>
    <row r="2204" spans="1:7" x14ac:dyDescent="0.25">
      <c r="A2204" s="11" t="s">
        <v>977</v>
      </c>
      <c r="B2204" s="11" t="s">
        <v>5942</v>
      </c>
      <c r="F2204" s="14" t="str">
        <f t="shared" si="68"/>
        <v>define</v>
      </c>
      <c r="G2204" s="12" t="str">
        <f t="shared" si="69"/>
        <v>usage</v>
      </c>
    </row>
    <row r="2205" spans="1:7" x14ac:dyDescent="0.25">
      <c r="A2205" s="11" t="s">
        <v>607</v>
      </c>
      <c r="B2205" s="11" t="s">
        <v>5942</v>
      </c>
      <c r="F2205" s="14" t="str">
        <f t="shared" si="68"/>
        <v>define</v>
      </c>
      <c r="G2205" s="12" t="str">
        <f t="shared" si="69"/>
        <v>usage</v>
      </c>
    </row>
    <row r="2206" spans="1:7" x14ac:dyDescent="0.25">
      <c r="A2206" s="11" t="s">
        <v>43</v>
      </c>
      <c r="B2206" s="11" t="s">
        <v>5942</v>
      </c>
      <c r="F2206" s="14" t="str">
        <f t="shared" si="68"/>
        <v>define</v>
      </c>
      <c r="G2206" s="12" t="str">
        <f t="shared" si="69"/>
        <v>usage</v>
      </c>
    </row>
    <row r="2207" spans="1:7" ht="15" customHeight="1" x14ac:dyDescent="0.25">
      <c r="A2207" s="11" t="s">
        <v>3779</v>
      </c>
      <c r="C2207" s="11" t="s">
        <v>5942</v>
      </c>
      <c r="F2207" s="14" t="str">
        <f t="shared" si="68"/>
        <v>define</v>
      </c>
      <c r="G2207" s="12" t="str">
        <f t="shared" si="69"/>
        <v>usage</v>
      </c>
    </row>
    <row r="2208" spans="1:7" ht="15" customHeight="1" x14ac:dyDescent="0.25">
      <c r="A2208" s="11" t="s">
        <v>1795</v>
      </c>
      <c r="C2208" s="11" t="s">
        <v>5942</v>
      </c>
      <c r="F2208" s="14" t="str">
        <f t="shared" si="68"/>
        <v>define</v>
      </c>
      <c r="G2208" s="12" t="str">
        <f t="shared" si="69"/>
        <v>usage</v>
      </c>
    </row>
    <row r="2209" spans="1:7" ht="15" customHeight="1" x14ac:dyDescent="0.25">
      <c r="A2209" s="11" t="s">
        <v>3780</v>
      </c>
      <c r="D2209" s="11" t="s">
        <v>5942</v>
      </c>
      <c r="F2209" s="14" t="str">
        <f t="shared" si="68"/>
        <v>define</v>
      </c>
      <c r="G2209" s="12" t="str">
        <f t="shared" si="69"/>
        <v>usage</v>
      </c>
    </row>
    <row r="2210" spans="1:7" x14ac:dyDescent="0.25">
      <c r="A2210" s="11" t="s">
        <v>397</v>
      </c>
      <c r="B2210" s="11" t="s">
        <v>5942</v>
      </c>
      <c r="F2210" s="14" t="str">
        <f t="shared" si="68"/>
        <v>define</v>
      </c>
      <c r="G2210" s="12" t="str">
        <f t="shared" si="69"/>
        <v>usage</v>
      </c>
    </row>
    <row r="2211" spans="1:7" x14ac:dyDescent="0.25">
      <c r="A2211" s="11" t="s">
        <v>396</v>
      </c>
      <c r="B2211" s="11" t="s">
        <v>5942</v>
      </c>
      <c r="F2211" s="14" t="str">
        <f t="shared" si="68"/>
        <v>define</v>
      </c>
      <c r="G2211" s="12" t="str">
        <f t="shared" si="69"/>
        <v>usage</v>
      </c>
    </row>
    <row r="2212" spans="1:7" ht="15" customHeight="1" x14ac:dyDescent="0.25">
      <c r="A2212" s="11" t="s">
        <v>3781</v>
      </c>
      <c r="D2212" s="11" t="s">
        <v>5942</v>
      </c>
      <c r="F2212" s="14" t="str">
        <f t="shared" si="68"/>
        <v>define</v>
      </c>
      <c r="G2212" s="12" t="str">
        <f t="shared" si="69"/>
        <v>usage</v>
      </c>
    </row>
    <row r="2213" spans="1:7" ht="15" customHeight="1" x14ac:dyDescent="0.25">
      <c r="A2213" s="11" t="s">
        <v>3782</v>
      </c>
      <c r="D2213" s="11" t="s">
        <v>5942</v>
      </c>
      <c r="F2213" s="14" t="str">
        <f t="shared" si="68"/>
        <v>define</v>
      </c>
      <c r="G2213" s="12" t="str">
        <f t="shared" si="69"/>
        <v>usage</v>
      </c>
    </row>
    <row r="2214" spans="1:7" ht="15" customHeight="1" x14ac:dyDescent="0.25">
      <c r="A2214" s="11" t="s">
        <v>3783</v>
      </c>
      <c r="C2214" s="11" t="s">
        <v>5942</v>
      </c>
      <c r="F2214" s="14" t="str">
        <f t="shared" si="68"/>
        <v>define</v>
      </c>
      <c r="G2214" s="12" t="str">
        <f t="shared" si="69"/>
        <v>usage</v>
      </c>
    </row>
    <row r="2215" spans="1:7" ht="15" customHeight="1" x14ac:dyDescent="0.25">
      <c r="A2215" s="11" t="s">
        <v>3784</v>
      </c>
      <c r="D2215" s="11" t="s">
        <v>5942</v>
      </c>
      <c r="F2215" s="14" t="str">
        <f t="shared" si="68"/>
        <v>define</v>
      </c>
      <c r="G2215" s="12" t="str">
        <f t="shared" si="69"/>
        <v>usage</v>
      </c>
    </row>
    <row r="2216" spans="1:7" ht="15" customHeight="1" x14ac:dyDescent="0.25">
      <c r="A2216" s="11" t="s">
        <v>2277</v>
      </c>
      <c r="D2216" s="11" t="s">
        <v>5942</v>
      </c>
      <c r="F2216" s="14" t="str">
        <f t="shared" si="68"/>
        <v>define</v>
      </c>
      <c r="G2216" s="12" t="str">
        <f t="shared" si="69"/>
        <v>usage</v>
      </c>
    </row>
    <row r="2217" spans="1:7" ht="15" customHeight="1" x14ac:dyDescent="0.25">
      <c r="A2217" s="11" t="s">
        <v>3785</v>
      </c>
      <c r="C2217" s="11" t="s">
        <v>5942</v>
      </c>
      <c r="F2217" s="14" t="str">
        <f t="shared" si="68"/>
        <v>define</v>
      </c>
      <c r="G2217" s="12" t="str">
        <f t="shared" si="69"/>
        <v>usage</v>
      </c>
    </row>
    <row r="2218" spans="1:7" x14ac:dyDescent="0.25">
      <c r="A2218" s="11" t="s">
        <v>2619</v>
      </c>
      <c r="C2218" s="11" t="s">
        <v>5942</v>
      </c>
      <c r="F2218" s="14" t="str">
        <f t="shared" si="68"/>
        <v>define</v>
      </c>
      <c r="G2218" s="12" t="str">
        <f t="shared" si="69"/>
        <v>usage</v>
      </c>
    </row>
    <row r="2219" spans="1:7" x14ac:dyDescent="0.25">
      <c r="A2219" s="11" t="s">
        <v>2620</v>
      </c>
      <c r="C2219" s="11" t="s">
        <v>5942</v>
      </c>
      <c r="F2219" s="14" t="str">
        <f t="shared" si="68"/>
        <v>define</v>
      </c>
      <c r="G2219" s="12" t="str">
        <f t="shared" si="69"/>
        <v>usage</v>
      </c>
    </row>
    <row r="2220" spans="1:7" ht="15" customHeight="1" x14ac:dyDescent="0.25">
      <c r="A2220" s="11" t="s">
        <v>3786</v>
      </c>
      <c r="D2220" s="11" t="s">
        <v>5942</v>
      </c>
      <c r="F2220" s="14" t="str">
        <f t="shared" si="68"/>
        <v>define</v>
      </c>
      <c r="G2220" s="12" t="str">
        <f t="shared" si="69"/>
        <v>usage</v>
      </c>
    </row>
    <row r="2221" spans="1:7" x14ac:dyDescent="0.25">
      <c r="A2221" s="11" t="s">
        <v>2159</v>
      </c>
      <c r="C2221" s="11" t="s">
        <v>5942</v>
      </c>
      <c r="F2221" s="14" t="str">
        <f t="shared" si="68"/>
        <v>define</v>
      </c>
      <c r="G2221" s="12" t="str">
        <f t="shared" si="69"/>
        <v>usage</v>
      </c>
    </row>
    <row r="2222" spans="1:7" x14ac:dyDescent="0.25">
      <c r="A2222" s="11" t="s">
        <v>391</v>
      </c>
      <c r="B2222" s="11" t="s">
        <v>5942</v>
      </c>
      <c r="F2222" s="14" t="str">
        <f t="shared" si="68"/>
        <v>define</v>
      </c>
      <c r="G2222" s="12" t="str">
        <f t="shared" si="69"/>
        <v>usage</v>
      </c>
    </row>
    <row r="2223" spans="1:7" ht="15" customHeight="1" x14ac:dyDescent="0.25">
      <c r="A2223" s="11" t="s">
        <v>2622</v>
      </c>
      <c r="C2223" s="11" t="s">
        <v>5942</v>
      </c>
      <c r="F2223" s="14" t="str">
        <f t="shared" si="68"/>
        <v>define</v>
      </c>
      <c r="G2223" s="12" t="str">
        <f t="shared" si="69"/>
        <v>usage</v>
      </c>
    </row>
    <row r="2224" spans="1:7" ht="15" customHeight="1" x14ac:dyDescent="0.25">
      <c r="A2224" s="11" t="s">
        <v>5689</v>
      </c>
      <c r="D2224" s="11" t="s">
        <v>5942</v>
      </c>
      <c r="F2224" s="14" t="str">
        <f t="shared" si="68"/>
        <v>define</v>
      </c>
      <c r="G2224" s="12" t="str">
        <f t="shared" si="69"/>
        <v>usage</v>
      </c>
    </row>
    <row r="2225" spans="1:7" ht="15" customHeight="1" x14ac:dyDescent="0.25">
      <c r="A2225" s="11" t="s">
        <v>2621</v>
      </c>
      <c r="C2225" s="11" t="s">
        <v>5942</v>
      </c>
      <c r="F2225" s="14" t="str">
        <f t="shared" si="68"/>
        <v>define</v>
      </c>
      <c r="G2225" s="12" t="str">
        <f t="shared" si="69"/>
        <v>usage</v>
      </c>
    </row>
    <row r="2226" spans="1:7" x14ac:dyDescent="0.25">
      <c r="A2226" s="11" t="s">
        <v>110</v>
      </c>
      <c r="B2226" s="11" t="s">
        <v>5942</v>
      </c>
      <c r="F2226" s="14" t="str">
        <f t="shared" si="68"/>
        <v>define</v>
      </c>
      <c r="G2226" s="12" t="str">
        <f t="shared" si="69"/>
        <v>usage</v>
      </c>
    </row>
    <row r="2227" spans="1:7" x14ac:dyDescent="0.25">
      <c r="A2227" s="11" t="s">
        <v>1658</v>
      </c>
      <c r="B2227" s="11" t="s">
        <v>5942</v>
      </c>
      <c r="F2227" s="14" t="str">
        <f t="shared" si="68"/>
        <v>define</v>
      </c>
      <c r="G2227" s="12" t="str">
        <f t="shared" si="69"/>
        <v>usage</v>
      </c>
    </row>
    <row r="2228" spans="1:7" ht="15" customHeight="1" x14ac:dyDescent="0.25">
      <c r="A2228" s="11" t="s">
        <v>3787</v>
      </c>
      <c r="C2228" s="11" t="s">
        <v>5942</v>
      </c>
      <c r="F2228" s="14" t="str">
        <f t="shared" si="68"/>
        <v>define</v>
      </c>
      <c r="G2228" s="12" t="str">
        <f t="shared" si="69"/>
        <v>usage</v>
      </c>
    </row>
    <row r="2229" spans="1:7" ht="15" customHeight="1" x14ac:dyDescent="0.25">
      <c r="A2229" s="11" t="s">
        <v>3788</v>
      </c>
      <c r="D2229" s="11" t="s">
        <v>5942</v>
      </c>
      <c r="F2229" s="14" t="str">
        <f t="shared" si="68"/>
        <v>define</v>
      </c>
      <c r="G2229" s="12" t="str">
        <f t="shared" si="69"/>
        <v>usage</v>
      </c>
    </row>
    <row r="2230" spans="1:7" ht="15" customHeight="1" x14ac:dyDescent="0.25">
      <c r="A2230" s="11" t="s">
        <v>3789</v>
      </c>
      <c r="C2230" s="11" t="s">
        <v>5942</v>
      </c>
      <c r="F2230" s="14" t="str">
        <f t="shared" si="68"/>
        <v>define</v>
      </c>
      <c r="G2230" s="12" t="str">
        <f t="shared" si="69"/>
        <v>usage</v>
      </c>
    </row>
    <row r="2231" spans="1:7" x14ac:dyDescent="0.25">
      <c r="A2231" s="11" t="s">
        <v>226</v>
      </c>
      <c r="B2231" s="11" t="s">
        <v>5942</v>
      </c>
      <c r="F2231" s="14" t="str">
        <f t="shared" si="68"/>
        <v>define</v>
      </c>
      <c r="G2231" s="12" t="str">
        <f t="shared" si="69"/>
        <v>usage</v>
      </c>
    </row>
    <row r="2232" spans="1:7" ht="15" customHeight="1" x14ac:dyDescent="0.25">
      <c r="A2232" s="11" t="s">
        <v>5715</v>
      </c>
      <c r="D2232" s="11" t="s">
        <v>5942</v>
      </c>
      <c r="F2232" s="14" t="str">
        <f t="shared" si="68"/>
        <v>define</v>
      </c>
      <c r="G2232" s="12" t="str">
        <f t="shared" si="69"/>
        <v>usage</v>
      </c>
    </row>
    <row r="2233" spans="1:7" x14ac:dyDescent="0.25">
      <c r="A2233" s="11" t="s">
        <v>1061</v>
      </c>
      <c r="B2233" s="11" t="s">
        <v>5942</v>
      </c>
      <c r="F2233" s="14" t="str">
        <f t="shared" si="68"/>
        <v>define</v>
      </c>
      <c r="G2233" s="12" t="str">
        <f t="shared" si="69"/>
        <v>usage</v>
      </c>
    </row>
    <row r="2234" spans="1:7" ht="15" customHeight="1" x14ac:dyDescent="0.25">
      <c r="A2234" s="11" t="s">
        <v>3790</v>
      </c>
      <c r="C2234" s="11" t="s">
        <v>5942</v>
      </c>
      <c r="F2234" s="14" t="str">
        <f t="shared" si="68"/>
        <v>define</v>
      </c>
      <c r="G2234" s="12" t="str">
        <f t="shared" si="69"/>
        <v>usage</v>
      </c>
    </row>
    <row r="2235" spans="1:7" x14ac:dyDescent="0.25">
      <c r="A2235" s="11" t="s">
        <v>2623</v>
      </c>
      <c r="B2235" s="11" t="s">
        <v>5942</v>
      </c>
      <c r="F2235" s="14" t="str">
        <f t="shared" si="68"/>
        <v>define</v>
      </c>
      <c r="G2235" s="12" t="str">
        <f t="shared" si="69"/>
        <v>usage</v>
      </c>
    </row>
    <row r="2236" spans="1:7" ht="15" customHeight="1" x14ac:dyDescent="0.25">
      <c r="A2236" s="11" t="s">
        <v>3791</v>
      </c>
      <c r="D2236" s="11" t="s">
        <v>5942</v>
      </c>
      <c r="F2236" s="14" t="str">
        <f t="shared" si="68"/>
        <v>define</v>
      </c>
      <c r="G2236" s="12" t="str">
        <f t="shared" si="69"/>
        <v>usage</v>
      </c>
    </row>
    <row r="2237" spans="1:7" ht="15" customHeight="1" x14ac:dyDescent="0.25">
      <c r="A2237" s="11" t="s">
        <v>3792</v>
      </c>
      <c r="C2237" s="11" t="s">
        <v>5942</v>
      </c>
      <c r="F2237" s="14" t="str">
        <f t="shared" si="68"/>
        <v>define</v>
      </c>
      <c r="G2237" s="12" t="str">
        <f t="shared" si="69"/>
        <v>usage</v>
      </c>
    </row>
    <row r="2238" spans="1:7" x14ac:dyDescent="0.25">
      <c r="A2238" s="11" t="s">
        <v>528</v>
      </c>
      <c r="B2238" s="11" t="s">
        <v>5942</v>
      </c>
      <c r="F2238" s="14" t="str">
        <f t="shared" si="68"/>
        <v>define</v>
      </c>
      <c r="G2238" s="12" t="str">
        <f t="shared" si="69"/>
        <v>usage</v>
      </c>
    </row>
    <row r="2239" spans="1:7" ht="15" customHeight="1" x14ac:dyDescent="0.25">
      <c r="A2239" s="11" t="s">
        <v>3793</v>
      </c>
      <c r="D2239" s="11" t="s">
        <v>5942</v>
      </c>
      <c r="F2239" s="14" t="str">
        <f t="shared" si="68"/>
        <v>define</v>
      </c>
      <c r="G2239" s="12" t="str">
        <f t="shared" si="69"/>
        <v>usage</v>
      </c>
    </row>
    <row r="2240" spans="1:7" x14ac:dyDescent="0.25">
      <c r="A2240" s="11" t="s">
        <v>1095</v>
      </c>
      <c r="B2240" s="11" t="s">
        <v>5942</v>
      </c>
      <c r="F2240" s="14" t="str">
        <f t="shared" si="68"/>
        <v>define</v>
      </c>
      <c r="G2240" s="12" t="str">
        <f t="shared" si="69"/>
        <v>usage</v>
      </c>
    </row>
    <row r="2241" spans="1:7" ht="15" customHeight="1" x14ac:dyDescent="0.25">
      <c r="A2241" s="11" t="s">
        <v>3794</v>
      </c>
      <c r="D2241" s="11" t="s">
        <v>5942</v>
      </c>
      <c r="F2241" s="14" t="str">
        <f t="shared" si="68"/>
        <v>define</v>
      </c>
      <c r="G2241" s="12" t="str">
        <f t="shared" si="69"/>
        <v>usage</v>
      </c>
    </row>
    <row r="2242" spans="1:7" ht="15" customHeight="1" x14ac:dyDescent="0.25">
      <c r="A2242" s="11" t="s">
        <v>5693</v>
      </c>
      <c r="D2242" s="11" t="s">
        <v>5942</v>
      </c>
      <c r="F2242" s="14" t="str">
        <f t="shared" si="68"/>
        <v>define</v>
      </c>
      <c r="G2242" s="12" t="str">
        <f t="shared" si="69"/>
        <v>usage</v>
      </c>
    </row>
    <row r="2243" spans="1:7" x14ac:dyDescent="0.25">
      <c r="A2243" s="11" t="s">
        <v>691</v>
      </c>
      <c r="B2243" s="11" t="s">
        <v>5942</v>
      </c>
      <c r="F2243" s="14" t="str">
        <f t="shared" ref="F2243:F2306" si="70">HYPERLINK("https://www.google.com/search?q=define:+"&amp;A2243,"define")</f>
        <v>define</v>
      </c>
      <c r="G2243" s="12" t="str">
        <f t="shared" ref="G2243:G2306" si="71">HYPERLINK("https://books.google.com/ngrams/graph?content="&amp;A2243&amp;"&amp;year_start=1900&amp;year_end=2000&amp;corpus=15&amp;smoothing=3","usage")</f>
        <v>usage</v>
      </c>
    </row>
    <row r="2244" spans="1:7" ht="15" customHeight="1" x14ac:dyDescent="0.25">
      <c r="A2244" s="11" t="s">
        <v>3795</v>
      </c>
      <c r="D2244" s="11" t="s">
        <v>5942</v>
      </c>
      <c r="F2244" s="14" t="str">
        <f t="shared" si="70"/>
        <v>define</v>
      </c>
      <c r="G2244" s="12" t="str">
        <f t="shared" si="71"/>
        <v>usage</v>
      </c>
    </row>
    <row r="2245" spans="1:7" ht="15" customHeight="1" x14ac:dyDescent="0.25">
      <c r="A2245" s="11" t="s">
        <v>3796</v>
      </c>
      <c r="D2245" s="11" t="s">
        <v>5942</v>
      </c>
      <c r="F2245" s="14" t="str">
        <f t="shared" si="70"/>
        <v>define</v>
      </c>
      <c r="G2245" s="12" t="str">
        <f t="shared" si="71"/>
        <v>usage</v>
      </c>
    </row>
    <row r="2246" spans="1:7" x14ac:dyDescent="0.25">
      <c r="A2246" s="11" t="s">
        <v>1136</v>
      </c>
      <c r="B2246" s="11" t="s">
        <v>5942</v>
      </c>
      <c r="F2246" s="14" t="str">
        <f t="shared" si="70"/>
        <v>define</v>
      </c>
      <c r="G2246" s="12" t="str">
        <f t="shared" si="71"/>
        <v>usage</v>
      </c>
    </row>
    <row r="2247" spans="1:7" ht="15" customHeight="1" x14ac:dyDescent="0.25">
      <c r="A2247" s="11" t="s">
        <v>3797</v>
      </c>
      <c r="C2247" s="11" t="s">
        <v>5942</v>
      </c>
      <c r="F2247" s="14" t="str">
        <f t="shared" si="70"/>
        <v>define</v>
      </c>
      <c r="G2247" s="12" t="str">
        <f t="shared" si="71"/>
        <v>usage</v>
      </c>
    </row>
    <row r="2248" spans="1:7" x14ac:dyDescent="0.25">
      <c r="A2248" s="11" t="s">
        <v>2624</v>
      </c>
      <c r="B2248" s="11" t="s">
        <v>5942</v>
      </c>
      <c r="F2248" s="14" t="str">
        <f t="shared" si="70"/>
        <v>define</v>
      </c>
      <c r="G2248" s="12" t="str">
        <f t="shared" si="71"/>
        <v>usage</v>
      </c>
    </row>
    <row r="2249" spans="1:7" x14ac:dyDescent="0.25">
      <c r="A2249" s="11" t="s">
        <v>1162</v>
      </c>
      <c r="B2249" s="11" t="s">
        <v>5942</v>
      </c>
      <c r="F2249" s="14" t="str">
        <f t="shared" si="70"/>
        <v>define</v>
      </c>
      <c r="G2249" s="12" t="str">
        <f t="shared" si="71"/>
        <v>usage</v>
      </c>
    </row>
    <row r="2250" spans="1:7" x14ac:dyDescent="0.25">
      <c r="A2250" s="11" t="s">
        <v>3798</v>
      </c>
      <c r="C2250" s="11" t="s">
        <v>5942</v>
      </c>
      <c r="F2250" s="14" t="str">
        <f t="shared" si="70"/>
        <v>define</v>
      </c>
      <c r="G2250" s="12" t="str">
        <f t="shared" si="71"/>
        <v>usage</v>
      </c>
    </row>
    <row r="2251" spans="1:7" ht="15" customHeight="1" x14ac:dyDescent="0.25">
      <c r="A2251" s="11" t="s">
        <v>3799</v>
      </c>
      <c r="D2251" s="11" t="s">
        <v>5942</v>
      </c>
      <c r="F2251" s="14" t="str">
        <f t="shared" si="70"/>
        <v>define</v>
      </c>
      <c r="G2251" s="12" t="str">
        <f t="shared" si="71"/>
        <v>usage</v>
      </c>
    </row>
    <row r="2252" spans="1:7" ht="15" customHeight="1" x14ac:dyDescent="0.25">
      <c r="A2252" s="11" t="s">
        <v>1477</v>
      </c>
      <c r="C2252" s="11" t="s">
        <v>5942</v>
      </c>
      <c r="F2252" s="14" t="str">
        <f t="shared" si="70"/>
        <v>define</v>
      </c>
      <c r="G2252" s="12" t="str">
        <f t="shared" si="71"/>
        <v>usage</v>
      </c>
    </row>
    <row r="2253" spans="1:7" ht="15" customHeight="1" x14ac:dyDescent="0.25">
      <c r="A2253" s="11" t="s">
        <v>3800</v>
      </c>
      <c r="D2253" s="11" t="s">
        <v>5942</v>
      </c>
      <c r="F2253" s="14" t="str">
        <f t="shared" si="70"/>
        <v>define</v>
      </c>
      <c r="G2253" s="12" t="str">
        <f t="shared" si="71"/>
        <v>usage</v>
      </c>
    </row>
    <row r="2254" spans="1:7" x14ac:dyDescent="0.25">
      <c r="A2254" s="11" t="s">
        <v>1565</v>
      </c>
      <c r="B2254" s="11" t="s">
        <v>5942</v>
      </c>
      <c r="F2254" s="14" t="str">
        <f t="shared" si="70"/>
        <v>define</v>
      </c>
      <c r="G2254" s="12" t="str">
        <f t="shared" si="71"/>
        <v>usage</v>
      </c>
    </row>
    <row r="2255" spans="1:7" x14ac:dyDescent="0.25">
      <c r="A2255" s="11" t="s">
        <v>1747</v>
      </c>
      <c r="C2255" s="11" t="s">
        <v>5942</v>
      </c>
      <c r="F2255" s="14" t="str">
        <f t="shared" si="70"/>
        <v>define</v>
      </c>
      <c r="G2255" s="12" t="str">
        <f t="shared" si="71"/>
        <v>usage</v>
      </c>
    </row>
    <row r="2256" spans="1:7" ht="15" customHeight="1" x14ac:dyDescent="0.25">
      <c r="A2256" s="11" t="s">
        <v>2625</v>
      </c>
      <c r="C2256" s="11" t="s">
        <v>5942</v>
      </c>
      <c r="F2256" s="14" t="str">
        <f t="shared" si="70"/>
        <v>define</v>
      </c>
      <c r="G2256" s="12" t="str">
        <f t="shared" si="71"/>
        <v>usage</v>
      </c>
    </row>
    <row r="2257" spans="1:7" ht="15" customHeight="1" x14ac:dyDescent="0.25">
      <c r="A2257" s="11" t="s">
        <v>1629</v>
      </c>
      <c r="C2257" s="11" t="s">
        <v>5942</v>
      </c>
      <c r="F2257" s="14" t="str">
        <f t="shared" si="70"/>
        <v>define</v>
      </c>
      <c r="G2257" s="12" t="str">
        <f t="shared" si="71"/>
        <v>usage</v>
      </c>
    </row>
    <row r="2258" spans="1:7" ht="15" customHeight="1" x14ac:dyDescent="0.25">
      <c r="A2258" s="11" t="s">
        <v>2626</v>
      </c>
      <c r="C2258" s="11" t="s">
        <v>5942</v>
      </c>
      <c r="F2258" s="14" t="str">
        <f t="shared" si="70"/>
        <v>define</v>
      </c>
      <c r="G2258" s="12" t="str">
        <f t="shared" si="71"/>
        <v>usage</v>
      </c>
    </row>
    <row r="2259" spans="1:7" x14ac:dyDescent="0.25">
      <c r="A2259" s="11" t="s">
        <v>1824</v>
      </c>
      <c r="C2259" s="11" t="s">
        <v>5942</v>
      </c>
      <c r="F2259" s="14" t="str">
        <f t="shared" si="70"/>
        <v>define</v>
      </c>
      <c r="G2259" s="12" t="str">
        <f t="shared" si="71"/>
        <v>usage</v>
      </c>
    </row>
    <row r="2260" spans="1:7" ht="15" customHeight="1" x14ac:dyDescent="0.25">
      <c r="A2260" s="11" t="s">
        <v>2627</v>
      </c>
      <c r="D2260" s="11" t="s">
        <v>5942</v>
      </c>
      <c r="F2260" s="14" t="str">
        <f t="shared" si="70"/>
        <v>define</v>
      </c>
      <c r="G2260" s="12" t="str">
        <f t="shared" si="71"/>
        <v>usage</v>
      </c>
    </row>
    <row r="2261" spans="1:7" x14ac:dyDescent="0.25">
      <c r="A2261" s="11" t="s">
        <v>1657</v>
      </c>
      <c r="B2261" s="11" t="s">
        <v>5942</v>
      </c>
      <c r="F2261" s="14" t="str">
        <f t="shared" si="70"/>
        <v>define</v>
      </c>
      <c r="G2261" s="12" t="str">
        <f t="shared" si="71"/>
        <v>usage</v>
      </c>
    </row>
    <row r="2262" spans="1:7" ht="15" customHeight="1" x14ac:dyDescent="0.25">
      <c r="A2262" s="11" t="s">
        <v>3801</v>
      </c>
      <c r="D2262" s="11" t="s">
        <v>5942</v>
      </c>
      <c r="F2262" s="14" t="str">
        <f t="shared" si="70"/>
        <v>define</v>
      </c>
      <c r="G2262" s="12" t="str">
        <f t="shared" si="71"/>
        <v>usage</v>
      </c>
    </row>
    <row r="2263" spans="1:7" ht="15" customHeight="1" x14ac:dyDescent="0.25">
      <c r="A2263" s="11" t="s">
        <v>3802</v>
      </c>
      <c r="D2263" s="11" t="s">
        <v>5942</v>
      </c>
      <c r="F2263" s="14" t="str">
        <f t="shared" si="70"/>
        <v>define</v>
      </c>
      <c r="G2263" s="12" t="str">
        <f t="shared" si="71"/>
        <v>usage</v>
      </c>
    </row>
    <row r="2264" spans="1:7" x14ac:dyDescent="0.25">
      <c r="A2264" s="11" t="s">
        <v>1071</v>
      </c>
      <c r="B2264" s="11" t="s">
        <v>5942</v>
      </c>
      <c r="F2264" s="14" t="str">
        <f t="shared" si="70"/>
        <v>define</v>
      </c>
      <c r="G2264" s="12" t="str">
        <f t="shared" si="71"/>
        <v>usage</v>
      </c>
    </row>
    <row r="2265" spans="1:7" ht="15" customHeight="1" x14ac:dyDescent="0.25">
      <c r="A2265" s="11" t="s">
        <v>3803</v>
      </c>
      <c r="D2265" s="11" t="s">
        <v>5942</v>
      </c>
      <c r="F2265" s="14" t="str">
        <f t="shared" si="70"/>
        <v>define</v>
      </c>
      <c r="G2265" s="12" t="str">
        <f t="shared" si="71"/>
        <v>usage</v>
      </c>
    </row>
    <row r="2266" spans="1:7" x14ac:dyDescent="0.25">
      <c r="A2266" s="11" t="s">
        <v>2628</v>
      </c>
      <c r="C2266" s="11" t="s">
        <v>5942</v>
      </c>
      <c r="F2266" s="14" t="str">
        <f t="shared" si="70"/>
        <v>define</v>
      </c>
      <c r="G2266" s="12" t="str">
        <f t="shared" si="71"/>
        <v>usage</v>
      </c>
    </row>
    <row r="2267" spans="1:7" ht="15" customHeight="1" x14ac:dyDescent="0.25">
      <c r="A2267" s="11" t="s">
        <v>3804</v>
      </c>
      <c r="D2267" s="11" t="s">
        <v>5942</v>
      </c>
      <c r="F2267" s="14" t="str">
        <f t="shared" si="70"/>
        <v>define</v>
      </c>
      <c r="G2267" s="12" t="str">
        <f t="shared" si="71"/>
        <v>usage</v>
      </c>
    </row>
    <row r="2268" spans="1:7" ht="15" customHeight="1" x14ac:dyDescent="0.25">
      <c r="A2268" s="11" t="s">
        <v>3805</v>
      </c>
      <c r="D2268" s="11" t="s">
        <v>5942</v>
      </c>
      <c r="F2268" s="14" t="str">
        <f t="shared" si="70"/>
        <v>define</v>
      </c>
      <c r="G2268" s="12" t="str">
        <f t="shared" si="71"/>
        <v>usage</v>
      </c>
    </row>
    <row r="2269" spans="1:7" ht="15" customHeight="1" x14ac:dyDescent="0.25">
      <c r="A2269" s="11" t="s">
        <v>3806</v>
      </c>
      <c r="D2269" s="11" t="s">
        <v>5942</v>
      </c>
      <c r="F2269" s="14" t="str">
        <f t="shared" si="70"/>
        <v>define</v>
      </c>
      <c r="G2269" s="12" t="str">
        <f t="shared" si="71"/>
        <v>usage</v>
      </c>
    </row>
    <row r="2270" spans="1:7" ht="15" customHeight="1" x14ac:dyDescent="0.25">
      <c r="A2270" s="11" t="s">
        <v>3807</v>
      </c>
      <c r="C2270" s="11" t="s">
        <v>5942</v>
      </c>
      <c r="F2270" s="14" t="str">
        <f t="shared" si="70"/>
        <v>define</v>
      </c>
      <c r="G2270" s="12" t="str">
        <f t="shared" si="71"/>
        <v>usage</v>
      </c>
    </row>
    <row r="2271" spans="1:7" ht="15" customHeight="1" x14ac:dyDescent="0.25">
      <c r="A2271" s="11" t="s">
        <v>3808</v>
      </c>
      <c r="D2271" s="11" t="s">
        <v>5942</v>
      </c>
      <c r="F2271" s="14" t="str">
        <f t="shared" si="70"/>
        <v>define</v>
      </c>
      <c r="G2271" s="12" t="str">
        <f t="shared" si="71"/>
        <v>usage</v>
      </c>
    </row>
    <row r="2272" spans="1:7" x14ac:dyDescent="0.25">
      <c r="A2272" s="11" t="s">
        <v>150</v>
      </c>
      <c r="B2272" s="11" t="s">
        <v>5942</v>
      </c>
      <c r="F2272" s="14" t="str">
        <f t="shared" si="70"/>
        <v>define</v>
      </c>
      <c r="G2272" s="12" t="str">
        <f t="shared" si="71"/>
        <v>usage</v>
      </c>
    </row>
    <row r="2273" spans="1:7" x14ac:dyDescent="0.25">
      <c r="A2273" s="11" t="s">
        <v>414</v>
      </c>
      <c r="B2273" s="11" t="s">
        <v>5942</v>
      </c>
      <c r="F2273" s="14" t="str">
        <f t="shared" si="70"/>
        <v>define</v>
      </c>
      <c r="G2273" s="12" t="str">
        <f t="shared" si="71"/>
        <v>usage</v>
      </c>
    </row>
    <row r="2274" spans="1:7" ht="15" customHeight="1" x14ac:dyDescent="0.25">
      <c r="A2274" s="11" t="s">
        <v>3809</v>
      </c>
      <c r="D2274" s="11" t="s">
        <v>5942</v>
      </c>
      <c r="F2274" s="14" t="str">
        <f t="shared" si="70"/>
        <v>define</v>
      </c>
      <c r="G2274" s="12" t="str">
        <f t="shared" si="71"/>
        <v>usage</v>
      </c>
    </row>
    <row r="2275" spans="1:7" ht="15" customHeight="1" x14ac:dyDescent="0.25">
      <c r="A2275" s="11" t="s">
        <v>1916</v>
      </c>
      <c r="C2275" s="11" t="s">
        <v>5942</v>
      </c>
      <c r="F2275" s="14" t="str">
        <f t="shared" si="70"/>
        <v>define</v>
      </c>
      <c r="G2275" s="12" t="str">
        <f t="shared" si="71"/>
        <v>usage</v>
      </c>
    </row>
    <row r="2276" spans="1:7" ht="15" customHeight="1" x14ac:dyDescent="0.25">
      <c r="A2276" s="11" t="s">
        <v>3810</v>
      </c>
      <c r="D2276" s="11" t="s">
        <v>5942</v>
      </c>
      <c r="F2276" s="14" t="str">
        <f t="shared" si="70"/>
        <v>define</v>
      </c>
      <c r="G2276" s="12" t="str">
        <f t="shared" si="71"/>
        <v>usage</v>
      </c>
    </row>
    <row r="2277" spans="1:7" ht="15" customHeight="1" x14ac:dyDescent="0.25">
      <c r="A2277" s="11" t="s">
        <v>3811</v>
      </c>
      <c r="C2277" s="11" t="s">
        <v>5942</v>
      </c>
      <c r="F2277" s="14" t="str">
        <f t="shared" si="70"/>
        <v>define</v>
      </c>
      <c r="G2277" s="12" t="str">
        <f t="shared" si="71"/>
        <v>usage</v>
      </c>
    </row>
    <row r="2278" spans="1:7" ht="15" customHeight="1" x14ac:dyDescent="0.25">
      <c r="A2278" s="11" t="s">
        <v>927</v>
      </c>
      <c r="C2278" s="11" t="s">
        <v>5942</v>
      </c>
      <c r="F2278" s="14" t="str">
        <f t="shared" si="70"/>
        <v>define</v>
      </c>
      <c r="G2278" s="12" t="str">
        <f t="shared" si="71"/>
        <v>usage</v>
      </c>
    </row>
    <row r="2279" spans="1:7" x14ac:dyDescent="0.25">
      <c r="A2279" s="11" t="s">
        <v>284</v>
      </c>
      <c r="B2279" s="11" t="s">
        <v>5942</v>
      </c>
      <c r="F2279" s="14" t="str">
        <f t="shared" si="70"/>
        <v>define</v>
      </c>
      <c r="G2279" s="12" t="str">
        <f t="shared" si="71"/>
        <v>usage</v>
      </c>
    </row>
    <row r="2280" spans="1:7" ht="15" customHeight="1" x14ac:dyDescent="0.25">
      <c r="A2280" s="11" t="s">
        <v>3812</v>
      </c>
      <c r="D2280" s="11" t="s">
        <v>5942</v>
      </c>
      <c r="F2280" s="14" t="str">
        <f t="shared" si="70"/>
        <v>define</v>
      </c>
      <c r="G2280" s="12" t="str">
        <f t="shared" si="71"/>
        <v>usage</v>
      </c>
    </row>
    <row r="2281" spans="1:7" x14ac:dyDescent="0.25">
      <c r="A2281" s="11" t="s">
        <v>76</v>
      </c>
      <c r="B2281" s="11" t="s">
        <v>5942</v>
      </c>
      <c r="F2281" s="14" t="str">
        <f t="shared" si="70"/>
        <v>define</v>
      </c>
      <c r="G2281" s="12" t="str">
        <f t="shared" si="71"/>
        <v>usage</v>
      </c>
    </row>
    <row r="2282" spans="1:7" x14ac:dyDescent="0.25">
      <c r="A2282" s="11" t="s">
        <v>1455</v>
      </c>
      <c r="C2282" s="11" t="s">
        <v>5942</v>
      </c>
      <c r="F2282" s="14" t="str">
        <f t="shared" si="70"/>
        <v>define</v>
      </c>
      <c r="G2282" s="12" t="str">
        <f t="shared" si="71"/>
        <v>usage</v>
      </c>
    </row>
    <row r="2283" spans="1:7" ht="15" customHeight="1" x14ac:dyDescent="0.25">
      <c r="A2283" s="11" t="s">
        <v>3813</v>
      </c>
      <c r="D2283" s="11" t="s">
        <v>5942</v>
      </c>
      <c r="F2283" s="14" t="str">
        <f t="shared" si="70"/>
        <v>define</v>
      </c>
      <c r="G2283" s="12" t="str">
        <f t="shared" si="71"/>
        <v>usage</v>
      </c>
    </row>
    <row r="2284" spans="1:7" x14ac:dyDescent="0.25">
      <c r="A2284" s="11" t="s">
        <v>3814</v>
      </c>
      <c r="C2284" s="11" t="s">
        <v>5942</v>
      </c>
      <c r="F2284" s="14" t="str">
        <f t="shared" si="70"/>
        <v>define</v>
      </c>
      <c r="G2284" s="12" t="str">
        <f t="shared" si="71"/>
        <v>usage</v>
      </c>
    </row>
    <row r="2285" spans="1:7" ht="15" customHeight="1" x14ac:dyDescent="0.25">
      <c r="A2285" s="11" t="s">
        <v>3815</v>
      </c>
      <c r="D2285" s="11" t="s">
        <v>5942</v>
      </c>
      <c r="F2285" s="14" t="str">
        <f t="shared" si="70"/>
        <v>define</v>
      </c>
      <c r="G2285" s="12" t="str">
        <f t="shared" si="71"/>
        <v>usage</v>
      </c>
    </row>
    <row r="2286" spans="1:7" x14ac:dyDescent="0.25">
      <c r="A2286" s="11" t="s">
        <v>1820</v>
      </c>
      <c r="B2286" s="11" t="s">
        <v>5942</v>
      </c>
      <c r="F2286" s="14" t="str">
        <f t="shared" si="70"/>
        <v>define</v>
      </c>
      <c r="G2286" s="12" t="str">
        <f t="shared" si="71"/>
        <v>usage</v>
      </c>
    </row>
    <row r="2287" spans="1:7" ht="15" customHeight="1" x14ac:dyDescent="0.25">
      <c r="A2287" s="11" t="s">
        <v>2062</v>
      </c>
      <c r="D2287" s="11" t="s">
        <v>5942</v>
      </c>
      <c r="F2287" s="14" t="str">
        <f t="shared" si="70"/>
        <v>define</v>
      </c>
      <c r="G2287" s="12" t="str">
        <f t="shared" si="71"/>
        <v>usage</v>
      </c>
    </row>
    <row r="2288" spans="1:7" x14ac:dyDescent="0.25">
      <c r="A2288" s="11" t="s">
        <v>1868</v>
      </c>
      <c r="B2288" s="11" t="s">
        <v>5942</v>
      </c>
      <c r="F2288" s="14" t="str">
        <f t="shared" si="70"/>
        <v>define</v>
      </c>
      <c r="G2288" s="12" t="str">
        <f t="shared" si="71"/>
        <v>usage</v>
      </c>
    </row>
    <row r="2289" spans="1:7" ht="15" customHeight="1" x14ac:dyDescent="0.25">
      <c r="A2289" s="11" t="s">
        <v>3816</v>
      </c>
      <c r="C2289" s="11" t="s">
        <v>5942</v>
      </c>
      <c r="F2289" s="14" t="str">
        <f t="shared" si="70"/>
        <v>define</v>
      </c>
      <c r="G2289" s="12" t="str">
        <f t="shared" si="71"/>
        <v>usage</v>
      </c>
    </row>
    <row r="2290" spans="1:7" x14ac:dyDescent="0.25">
      <c r="A2290" s="11" t="s">
        <v>893</v>
      </c>
      <c r="B2290" s="11" t="s">
        <v>5942</v>
      </c>
      <c r="F2290" s="14" t="str">
        <f t="shared" si="70"/>
        <v>define</v>
      </c>
      <c r="G2290" s="12" t="str">
        <f t="shared" si="71"/>
        <v>usage</v>
      </c>
    </row>
    <row r="2291" spans="1:7" x14ac:dyDescent="0.25">
      <c r="A2291" s="11" t="s">
        <v>1119</v>
      </c>
      <c r="B2291" s="11" t="s">
        <v>5942</v>
      </c>
      <c r="F2291" s="14" t="str">
        <f t="shared" si="70"/>
        <v>define</v>
      </c>
      <c r="G2291" s="12" t="str">
        <f t="shared" si="71"/>
        <v>usage</v>
      </c>
    </row>
    <row r="2292" spans="1:7" x14ac:dyDescent="0.25">
      <c r="A2292" s="11" t="s">
        <v>742</v>
      </c>
      <c r="B2292" s="11" t="s">
        <v>5942</v>
      </c>
      <c r="F2292" s="14" t="str">
        <f t="shared" si="70"/>
        <v>define</v>
      </c>
      <c r="G2292" s="12" t="str">
        <f t="shared" si="71"/>
        <v>usage</v>
      </c>
    </row>
    <row r="2293" spans="1:7" ht="15" customHeight="1" x14ac:dyDescent="0.25">
      <c r="A2293" s="11" t="s">
        <v>3817</v>
      </c>
      <c r="D2293" s="11" t="s">
        <v>5942</v>
      </c>
      <c r="F2293" s="14" t="str">
        <f t="shared" si="70"/>
        <v>define</v>
      </c>
      <c r="G2293" s="12" t="str">
        <f t="shared" si="71"/>
        <v>usage</v>
      </c>
    </row>
    <row r="2294" spans="1:7" x14ac:dyDescent="0.25">
      <c r="A2294" s="11" t="s">
        <v>1246</v>
      </c>
      <c r="B2294" s="11" t="s">
        <v>5942</v>
      </c>
      <c r="F2294" s="14" t="str">
        <f t="shared" si="70"/>
        <v>define</v>
      </c>
      <c r="G2294" s="12" t="str">
        <f t="shared" si="71"/>
        <v>usage</v>
      </c>
    </row>
    <row r="2295" spans="1:7" ht="15" customHeight="1" x14ac:dyDescent="0.25">
      <c r="A2295" s="11" t="s">
        <v>3818</v>
      </c>
      <c r="D2295" s="11" t="s">
        <v>5942</v>
      </c>
      <c r="F2295" s="14" t="str">
        <f t="shared" si="70"/>
        <v>define</v>
      </c>
      <c r="G2295" s="12" t="str">
        <f t="shared" si="71"/>
        <v>usage</v>
      </c>
    </row>
    <row r="2296" spans="1:7" x14ac:dyDescent="0.25">
      <c r="A2296" s="11" t="s">
        <v>1474</v>
      </c>
      <c r="B2296" s="11" t="s">
        <v>5942</v>
      </c>
      <c r="F2296" s="14" t="str">
        <f t="shared" si="70"/>
        <v>define</v>
      </c>
      <c r="G2296" s="12" t="str">
        <f t="shared" si="71"/>
        <v>usage</v>
      </c>
    </row>
    <row r="2297" spans="1:7" x14ac:dyDescent="0.25">
      <c r="A2297" s="11" t="s">
        <v>105</v>
      </c>
      <c r="B2297" s="11" t="s">
        <v>5942</v>
      </c>
      <c r="F2297" s="14" t="str">
        <f t="shared" si="70"/>
        <v>define</v>
      </c>
      <c r="G2297" s="12" t="str">
        <f t="shared" si="71"/>
        <v>usage</v>
      </c>
    </row>
    <row r="2298" spans="1:7" x14ac:dyDescent="0.25">
      <c r="A2298" s="11" t="s">
        <v>5685</v>
      </c>
      <c r="C2298" s="11" t="s">
        <v>5942</v>
      </c>
      <c r="F2298" s="14" t="str">
        <f t="shared" si="70"/>
        <v>define</v>
      </c>
      <c r="G2298" s="12" t="str">
        <f t="shared" si="71"/>
        <v>usage</v>
      </c>
    </row>
    <row r="2299" spans="1:7" x14ac:dyDescent="0.25">
      <c r="A2299" s="11" t="s">
        <v>1280</v>
      </c>
      <c r="B2299" s="11" t="s">
        <v>5942</v>
      </c>
      <c r="F2299" s="14" t="str">
        <f t="shared" si="70"/>
        <v>define</v>
      </c>
      <c r="G2299" s="12" t="str">
        <f t="shared" si="71"/>
        <v>usage</v>
      </c>
    </row>
    <row r="2300" spans="1:7" ht="15" customHeight="1" x14ac:dyDescent="0.25">
      <c r="A2300" s="11" t="s">
        <v>1770</v>
      </c>
      <c r="C2300" s="11" t="s">
        <v>5942</v>
      </c>
      <c r="F2300" s="14" t="str">
        <f t="shared" si="70"/>
        <v>define</v>
      </c>
      <c r="G2300" s="12" t="str">
        <f t="shared" si="71"/>
        <v>usage</v>
      </c>
    </row>
    <row r="2301" spans="1:7" ht="15" customHeight="1" x14ac:dyDescent="0.25">
      <c r="A2301" s="11" t="s">
        <v>3819</v>
      </c>
      <c r="D2301" s="11" t="s">
        <v>5942</v>
      </c>
      <c r="F2301" s="14" t="str">
        <f t="shared" si="70"/>
        <v>define</v>
      </c>
      <c r="G2301" s="12" t="str">
        <f t="shared" si="71"/>
        <v>usage</v>
      </c>
    </row>
    <row r="2302" spans="1:7" ht="15" customHeight="1" x14ac:dyDescent="0.25">
      <c r="A2302" s="11" t="s">
        <v>3820</v>
      </c>
      <c r="D2302" s="11" t="s">
        <v>5942</v>
      </c>
      <c r="F2302" s="14" t="str">
        <f t="shared" si="70"/>
        <v>define</v>
      </c>
      <c r="G2302" s="12" t="str">
        <f t="shared" si="71"/>
        <v>usage</v>
      </c>
    </row>
    <row r="2303" spans="1:7" x14ac:dyDescent="0.25">
      <c r="A2303" s="11" t="s">
        <v>616</v>
      </c>
      <c r="B2303" s="11" t="s">
        <v>5942</v>
      </c>
      <c r="F2303" s="14" t="str">
        <f t="shared" si="70"/>
        <v>define</v>
      </c>
      <c r="G2303" s="12" t="str">
        <f t="shared" si="71"/>
        <v>usage</v>
      </c>
    </row>
    <row r="2304" spans="1:7" ht="15" customHeight="1" x14ac:dyDescent="0.25">
      <c r="A2304" s="11" t="s">
        <v>3821</v>
      </c>
      <c r="D2304" s="11" t="s">
        <v>5942</v>
      </c>
      <c r="F2304" s="14" t="str">
        <f t="shared" si="70"/>
        <v>define</v>
      </c>
      <c r="G2304" s="12" t="str">
        <f t="shared" si="71"/>
        <v>usage</v>
      </c>
    </row>
    <row r="2305" spans="1:7" x14ac:dyDescent="0.25">
      <c r="A2305" s="11" t="s">
        <v>1070</v>
      </c>
      <c r="B2305" s="11" t="s">
        <v>5942</v>
      </c>
      <c r="F2305" s="14" t="str">
        <f t="shared" si="70"/>
        <v>define</v>
      </c>
      <c r="G2305" s="12" t="str">
        <f t="shared" si="71"/>
        <v>usage</v>
      </c>
    </row>
    <row r="2306" spans="1:7" ht="15" customHeight="1" x14ac:dyDescent="0.25">
      <c r="A2306" s="11" t="s">
        <v>3822</v>
      </c>
      <c r="D2306" s="11" t="s">
        <v>5942</v>
      </c>
      <c r="F2306" s="14" t="str">
        <f t="shared" si="70"/>
        <v>define</v>
      </c>
      <c r="G2306" s="12" t="str">
        <f t="shared" si="71"/>
        <v>usage</v>
      </c>
    </row>
    <row r="2307" spans="1:7" x14ac:dyDescent="0.25">
      <c r="A2307" s="11" t="s">
        <v>392</v>
      </c>
      <c r="B2307" s="11" t="s">
        <v>5942</v>
      </c>
      <c r="F2307" s="14" t="str">
        <f t="shared" ref="F2307:F2370" si="72">HYPERLINK("https://www.google.com/search?q=define:+"&amp;A2307,"define")</f>
        <v>define</v>
      </c>
      <c r="G2307" s="12" t="str">
        <f t="shared" ref="G2307:G2370" si="73">HYPERLINK("https://books.google.com/ngrams/graph?content="&amp;A2307&amp;"&amp;year_start=1900&amp;year_end=2000&amp;corpus=15&amp;smoothing=3","usage")</f>
        <v>usage</v>
      </c>
    </row>
    <row r="2308" spans="1:7" ht="15" customHeight="1" x14ac:dyDescent="0.25">
      <c r="A2308" s="11" t="s">
        <v>3823</v>
      </c>
      <c r="D2308" s="11" t="s">
        <v>5942</v>
      </c>
      <c r="F2308" s="14" t="str">
        <f t="shared" si="72"/>
        <v>define</v>
      </c>
      <c r="G2308" s="12" t="str">
        <f t="shared" si="73"/>
        <v>usage</v>
      </c>
    </row>
    <row r="2309" spans="1:7" x14ac:dyDescent="0.25">
      <c r="A2309" s="11" t="s">
        <v>2428</v>
      </c>
      <c r="C2309" s="11" t="s">
        <v>5942</v>
      </c>
      <c r="F2309" s="14" t="str">
        <f t="shared" si="72"/>
        <v>define</v>
      </c>
      <c r="G2309" s="12" t="str">
        <f t="shared" si="73"/>
        <v>usage</v>
      </c>
    </row>
    <row r="2310" spans="1:7" ht="15" customHeight="1" x14ac:dyDescent="0.25">
      <c r="A2310" s="11" t="s">
        <v>3824</v>
      </c>
      <c r="D2310" s="11" t="s">
        <v>5942</v>
      </c>
      <c r="F2310" s="14" t="str">
        <f t="shared" si="72"/>
        <v>define</v>
      </c>
      <c r="G2310" s="12" t="str">
        <f t="shared" si="73"/>
        <v>usage</v>
      </c>
    </row>
    <row r="2311" spans="1:7" x14ac:dyDescent="0.25">
      <c r="A2311" s="11" t="s">
        <v>125</v>
      </c>
      <c r="B2311" s="11" t="s">
        <v>5942</v>
      </c>
      <c r="F2311" s="14" t="str">
        <f t="shared" si="72"/>
        <v>define</v>
      </c>
      <c r="G2311" s="12" t="str">
        <f t="shared" si="73"/>
        <v>usage</v>
      </c>
    </row>
    <row r="2312" spans="1:7" ht="15" customHeight="1" x14ac:dyDescent="0.25">
      <c r="A2312" s="11" t="s">
        <v>3825</v>
      </c>
      <c r="D2312" s="11" t="s">
        <v>5942</v>
      </c>
      <c r="F2312" s="14" t="str">
        <f t="shared" si="72"/>
        <v>define</v>
      </c>
      <c r="G2312" s="12" t="str">
        <f t="shared" si="73"/>
        <v>usage</v>
      </c>
    </row>
    <row r="2313" spans="1:7" ht="15" customHeight="1" x14ac:dyDescent="0.25">
      <c r="A2313" s="11" t="s">
        <v>1242</v>
      </c>
      <c r="C2313" s="11" t="s">
        <v>5942</v>
      </c>
      <c r="F2313" s="14" t="str">
        <f t="shared" si="72"/>
        <v>define</v>
      </c>
      <c r="G2313" s="12" t="str">
        <f t="shared" si="73"/>
        <v>usage</v>
      </c>
    </row>
    <row r="2314" spans="1:7" x14ac:dyDescent="0.25">
      <c r="A2314" s="11" t="s">
        <v>5730</v>
      </c>
      <c r="C2314" s="11" t="s">
        <v>5942</v>
      </c>
      <c r="F2314" s="14" t="str">
        <f t="shared" si="72"/>
        <v>define</v>
      </c>
      <c r="G2314" s="12" t="str">
        <f t="shared" si="73"/>
        <v>usage</v>
      </c>
    </row>
    <row r="2315" spans="1:7" ht="15" customHeight="1" x14ac:dyDescent="0.25">
      <c r="A2315" s="11" t="s">
        <v>3826</v>
      </c>
      <c r="D2315" s="11" t="s">
        <v>5942</v>
      </c>
      <c r="F2315" s="14" t="str">
        <f t="shared" si="72"/>
        <v>define</v>
      </c>
      <c r="G2315" s="12" t="str">
        <f t="shared" si="73"/>
        <v>usage</v>
      </c>
    </row>
    <row r="2316" spans="1:7" ht="15" customHeight="1" x14ac:dyDescent="0.25">
      <c r="A2316" s="11" t="s">
        <v>3827</v>
      </c>
      <c r="D2316" s="11" t="s">
        <v>5942</v>
      </c>
      <c r="F2316" s="14" t="str">
        <f t="shared" si="72"/>
        <v>define</v>
      </c>
      <c r="G2316" s="12" t="str">
        <f t="shared" si="73"/>
        <v>usage</v>
      </c>
    </row>
    <row r="2317" spans="1:7" ht="15" customHeight="1" x14ac:dyDescent="0.25">
      <c r="A2317" s="11" t="s">
        <v>3828</v>
      </c>
      <c r="D2317" s="11" t="s">
        <v>5942</v>
      </c>
      <c r="F2317" s="14" t="str">
        <f t="shared" si="72"/>
        <v>define</v>
      </c>
      <c r="G2317" s="12" t="str">
        <f t="shared" si="73"/>
        <v>usage</v>
      </c>
    </row>
    <row r="2318" spans="1:7" x14ac:dyDescent="0.25">
      <c r="A2318" s="11" t="s">
        <v>873</v>
      </c>
      <c r="B2318" s="11" t="s">
        <v>5942</v>
      </c>
      <c r="F2318" s="14" t="str">
        <f t="shared" si="72"/>
        <v>define</v>
      </c>
      <c r="G2318" s="12" t="str">
        <f t="shared" si="73"/>
        <v>usage</v>
      </c>
    </row>
    <row r="2319" spans="1:7" ht="15" customHeight="1" x14ac:dyDescent="0.25">
      <c r="A2319" s="11" t="s">
        <v>1472</v>
      </c>
      <c r="C2319" s="11" t="s">
        <v>5942</v>
      </c>
      <c r="F2319" s="14" t="str">
        <f t="shared" si="72"/>
        <v>define</v>
      </c>
      <c r="G2319" s="12" t="str">
        <f t="shared" si="73"/>
        <v>usage</v>
      </c>
    </row>
    <row r="2320" spans="1:7" ht="15" customHeight="1" x14ac:dyDescent="0.25">
      <c r="A2320" s="11" t="s">
        <v>3829</v>
      </c>
      <c r="C2320" s="11" t="s">
        <v>5942</v>
      </c>
      <c r="F2320" s="14" t="str">
        <f t="shared" si="72"/>
        <v>define</v>
      </c>
      <c r="G2320" s="12" t="str">
        <f t="shared" si="73"/>
        <v>usage</v>
      </c>
    </row>
    <row r="2321" spans="1:7" ht="15" customHeight="1" x14ac:dyDescent="0.25">
      <c r="A2321" s="11" t="s">
        <v>3830</v>
      </c>
      <c r="C2321" s="11" t="s">
        <v>5942</v>
      </c>
      <c r="F2321" s="14" t="str">
        <f t="shared" si="72"/>
        <v>define</v>
      </c>
      <c r="G2321" s="12" t="str">
        <f t="shared" si="73"/>
        <v>usage</v>
      </c>
    </row>
    <row r="2322" spans="1:7" ht="15" customHeight="1" x14ac:dyDescent="0.25">
      <c r="A2322" s="11" t="s">
        <v>5614</v>
      </c>
      <c r="C2322" s="11" t="s">
        <v>5942</v>
      </c>
      <c r="F2322" s="14" t="str">
        <f t="shared" si="72"/>
        <v>define</v>
      </c>
      <c r="G2322" s="12" t="str">
        <f t="shared" si="73"/>
        <v>usage</v>
      </c>
    </row>
    <row r="2323" spans="1:7" x14ac:dyDescent="0.25">
      <c r="A2323" s="11" t="s">
        <v>2629</v>
      </c>
      <c r="B2323" s="11" t="s">
        <v>5942</v>
      </c>
      <c r="F2323" s="14" t="str">
        <f t="shared" si="72"/>
        <v>define</v>
      </c>
      <c r="G2323" s="12" t="str">
        <f t="shared" si="73"/>
        <v>usage</v>
      </c>
    </row>
    <row r="2324" spans="1:7" ht="15" customHeight="1" x14ac:dyDescent="0.25">
      <c r="A2324" s="11" t="s">
        <v>2373</v>
      </c>
      <c r="C2324" s="11" t="s">
        <v>5942</v>
      </c>
      <c r="F2324" s="14" t="str">
        <f t="shared" si="72"/>
        <v>define</v>
      </c>
      <c r="G2324" s="12" t="str">
        <f t="shared" si="73"/>
        <v>usage</v>
      </c>
    </row>
    <row r="2325" spans="1:7" ht="15" customHeight="1" x14ac:dyDescent="0.25">
      <c r="A2325" s="11" t="s">
        <v>2630</v>
      </c>
      <c r="C2325" s="11" t="s">
        <v>5942</v>
      </c>
      <c r="F2325" s="14" t="str">
        <f t="shared" si="72"/>
        <v>define</v>
      </c>
      <c r="G2325" s="12" t="str">
        <f t="shared" si="73"/>
        <v>usage</v>
      </c>
    </row>
    <row r="2326" spans="1:7" ht="15" customHeight="1" x14ac:dyDescent="0.25">
      <c r="A2326" s="11" t="s">
        <v>3831</v>
      </c>
      <c r="D2326" s="11" t="s">
        <v>5942</v>
      </c>
      <c r="F2326" s="14" t="str">
        <f t="shared" si="72"/>
        <v>define</v>
      </c>
      <c r="G2326" s="12" t="str">
        <f t="shared" si="73"/>
        <v>usage</v>
      </c>
    </row>
    <row r="2327" spans="1:7" x14ac:dyDescent="0.25">
      <c r="A2327" s="11" t="s">
        <v>2631</v>
      </c>
      <c r="B2327" s="11" t="s">
        <v>5942</v>
      </c>
      <c r="F2327" s="14" t="str">
        <f t="shared" si="72"/>
        <v>define</v>
      </c>
      <c r="G2327" s="12" t="str">
        <f t="shared" si="73"/>
        <v>usage</v>
      </c>
    </row>
    <row r="2328" spans="1:7" ht="15" customHeight="1" x14ac:dyDescent="0.25">
      <c r="A2328" s="11" t="s">
        <v>5785</v>
      </c>
      <c r="D2328" s="11" t="s">
        <v>5942</v>
      </c>
      <c r="F2328" s="14" t="str">
        <f t="shared" si="72"/>
        <v>define</v>
      </c>
      <c r="G2328" s="12" t="str">
        <f t="shared" si="73"/>
        <v>usage</v>
      </c>
    </row>
    <row r="2329" spans="1:7" x14ac:dyDescent="0.25">
      <c r="A2329" s="11" t="s">
        <v>1680</v>
      </c>
      <c r="B2329" s="11" t="s">
        <v>5942</v>
      </c>
      <c r="F2329" s="14" t="str">
        <f t="shared" si="72"/>
        <v>define</v>
      </c>
      <c r="G2329" s="12" t="str">
        <f t="shared" si="73"/>
        <v>usage</v>
      </c>
    </row>
    <row r="2330" spans="1:7" x14ac:dyDescent="0.25">
      <c r="A2330" s="11" t="s">
        <v>342</v>
      </c>
      <c r="B2330" s="11" t="s">
        <v>5942</v>
      </c>
      <c r="F2330" s="14" t="str">
        <f t="shared" si="72"/>
        <v>define</v>
      </c>
      <c r="G2330" s="12" t="str">
        <f t="shared" si="73"/>
        <v>usage</v>
      </c>
    </row>
    <row r="2331" spans="1:7" x14ac:dyDescent="0.25">
      <c r="A2331" s="11" t="s">
        <v>5560</v>
      </c>
      <c r="C2331" s="11" t="s">
        <v>5942</v>
      </c>
      <c r="F2331" s="14" t="str">
        <f t="shared" si="72"/>
        <v>define</v>
      </c>
      <c r="G2331" s="12" t="str">
        <f t="shared" si="73"/>
        <v>usage</v>
      </c>
    </row>
    <row r="2332" spans="1:7" x14ac:dyDescent="0.25">
      <c r="A2332" s="11" t="s">
        <v>5591</v>
      </c>
      <c r="C2332" s="11" t="s">
        <v>5942</v>
      </c>
      <c r="F2332" s="14" t="str">
        <f t="shared" si="72"/>
        <v>define</v>
      </c>
      <c r="G2332" s="12" t="str">
        <f t="shared" si="73"/>
        <v>usage</v>
      </c>
    </row>
    <row r="2333" spans="1:7" x14ac:dyDescent="0.25">
      <c r="A2333" s="11" t="s">
        <v>2632</v>
      </c>
      <c r="B2333" s="11" t="s">
        <v>5942</v>
      </c>
      <c r="F2333" s="14" t="str">
        <f t="shared" si="72"/>
        <v>define</v>
      </c>
      <c r="G2333" s="12" t="str">
        <f t="shared" si="73"/>
        <v>usage</v>
      </c>
    </row>
    <row r="2334" spans="1:7" ht="15" customHeight="1" x14ac:dyDescent="0.25">
      <c r="A2334" s="11" t="s">
        <v>3832</v>
      </c>
      <c r="D2334" s="11" t="s">
        <v>5942</v>
      </c>
      <c r="F2334" s="14" t="str">
        <f t="shared" si="72"/>
        <v>define</v>
      </c>
      <c r="G2334" s="12" t="str">
        <f t="shared" si="73"/>
        <v>usage</v>
      </c>
    </row>
    <row r="2335" spans="1:7" ht="15" customHeight="1" x14ac:dyDescent="0.25">
      <c r="A2335" s="11" t="s">
        <v>3833</v>
      </c>
      <c r="D2335" s="11" t="s">
        <v>5942</v>
      </c>
      <c r="F2335" s="14" t="str">
        <f t="shared" si="72"/>
        <v>define</v>
      </c>
      <c r="G2335" s="12" t="str">
        <f t="shared" si="73"/>
        <v>usage</v>
      </c>
    </row>
    <row r="2336" spans="1:7" ht="15" customHeight="1" x14ac:dyDescent="0.25">
      <c r="A2336" s="11" t="s">
        <v>3834</v>
      </c>
      <c r="C2336" s="11" t="s">
        <v>5942</v>
      </c>
      <c r="F2336" s="14" t="str">
        <f t="shared" si="72"/>
        <v>define</v>
      </c>
      <c r="G2336" s="12" t="str">
        <f t="shared" si="73"/>
        <v>usage</v>
      </c>
    </row>
    <row r="2337" spans="1:7" ht="15" customHeight="1" x14ac:dyDescent="0.25">
      <c r="A2337" s="11" t="s">
        <v>3835</v>
      </c>
      <c r="D2337" s="11" t="s">
        <v>5942</v>
      </c>
      <c r="F2337" s="14" t="str">
        <f t="shared" si="72"/>
        <v>define</v>
      </c>
      <c r="G2337" s="12" t="str">
        <f t="shared" si="73"/>
        <v>usage</v>
      </c>
    </row>
    <row r="2338" spans="1:7" ht="15" customHeight="1" x14ac:dyDescent="0.25">
      <c r="A2338" s="11" t="s">
        <v>3836</v>
      </c>
      <c r="C2338" s="11" t="s">
        <v>5942</v>
      </c>
      <c r="F2338" s="14" t="str">
        <f t="shared" si="72"/>
        <v>define</v>
      </c>
      <c r="G2338" s="12" t="str">
        <f t="shared" si="73"/>
        <v>usage</v>
      </c>
    </row>
    <row r="2339" spans="1:7" x14ac:dyDescent="0.25">
      <c r="A2339" s="11" t="s">
        <v>2130</v>
      </c>
      <c r="C2339" s="11" t="s">
        <v>5942</v>
      </c>
      <c r="F2339" s="14" t="str">
        <f t="shared" si="72"/>
        <v>define</v>
      </c>
      <c r="G2339" s="12" t="str">
        <f t="shared" si="73"/>
        <v>usage</v>
      </c>
    </row>
    <row r="2340" spans="1:7" ht="15" customHeight="1" x14ac:dyDescent="0.25">
      <c r="A2340" s="11" t="s">
        <v>3837</v>
      </c>
      <c r="D2340" s="11" t="s">
        <v>5942</v>
      </c>
      <c r="F2340" s="14" t="str">
        <f t="shared" si="72"/>
        <v>define</v>
      </c>
      <c r="G2340" s="12" t="str">
        <f t="shared" si="73"/>
        <v>usage</v>
      </c>
    </row>
    <row r="2341" spans="1:7" x14ac:dyDescent="0.25">
      <c r="A2341" s="11" t="s">
        <v>1389</v>
      </c>
      <c r="B2341" s="11" t="s">
        <v>5942</v>
      </c>
      <c r="F2341" s="14" t="str">
        <f t="shared" si="72"/>
        <v>define</v>
      </c>
      <c r="G2341" s="12" t="str">
        <f t="shared" si="73"/>
        <v>usage</v>
      </c>
    </row>
    <row r="2342" spans="1:7" x14ac:dyDescent="0.25">
      <c r="A2342" s="11" t="s">
        <v>826</v>
      </c>
      <c r="B2342" s="11" t="s">
        <v>5942</v>
      </c>
      <c r="F2342" s="14" t="str">
        <f t="shared" si="72"/>
        <v>define</v>
      </c>
      <c r="G2342" s="12" t="str">
        <f t="shared" si="73"/>
        <v>usage</v>
      </c>
    </row>
    <row r="2343" spans="1:7" ht="15" customHeight="1" x14ac:dyDescent="0.25">
      <c r="A2343" s="11" t="s">
        <v>3838</v>
      </c>
      <c r="D2343" s="11" t="s">
        <v>5942</v>
      </c>
      <c r="F2343" s="14" t="str">
        <f t="shared" si="72"/>
        <v>define</v>
      </c>
      <c r="G2343" s="12" t="str">
        <f t="shared" si="73"/>
        <v>usage</v>
      </c>
    </row>
    <row r="2344" spans="1:7" ht="15" customHeight="1" x14ac:dyDescent="0.25">
      <c r="A2344" s="11" t="s">
        <v>3839</v>
      </c>
      <c r="D2344" s="11" t="s">
        <v>5942</v>
      </c>
      <c r="F2344" s="14" t="str">
        <f t="shared" si="72"/>
        <v>define</v>
      </c>
      <c r="G2344" s="12" t="str">
        <f t="shared" si="73"/>
        <v>usage</v>
      </c>
    </row>
    <row r="2345" spans="1:7" x14ac:dyDescent="0.25">
      <c r="A2345" s="11" t="s">
        <v>1370</v>
      </c>
      <c r="B2345" s="11" t="s">
        <v>5942</v>
      </c>
      <c r="F2345" s="14" t="str">
        <f t="shared" si="72"/>
        <v>define</v>
      </c>
      <c r="G2345" s="12" t="str">
        <f t="shared" si="73"/>
        <v>usage</v>
      </c>
    </row>
    <row r="2346" spans="1:7" x14ac:dyDescent="0.25">
      <c r="A2346" s="11" t="s">
        <v>2633</v>
      </c>
      <c r="B2346" s="11" t="s">
        <v>5942</v>
      </c>
      <c r="F2346" s="14" t="str">
        <f t="shared" si="72"/>
        <v>define</v>
      </c>
      <c r="G2346" s="12" t="str">
        <f t="shared" si="73"/>
        <v>usage</v>
      </c>
    </row>
    <row r="2347" spans="1:7" x14ac:dyDescent="0.25">
      <c r="A2347" s="11" t="s">
        <v>280</v>
      </c>
      <c r="B2347" s="11" t="s">
        <v>5942</v>
      </c>
      <c r="F2347" s="14" t="str">
        <f t="shared" si="72"/>
        <v>define</v>
      </c>
      <c r="G2347" s="12" t="str">
        <f t="shared" si="73"/>
        <v>usage</v>
      </c>
    </row>
    <row r="2348" spans="1:7" ht="15" customHeight="1" x14ac:dyDescent="0.25">
      <c r="A2348" s="11" t="s">
        <v>3840</v>
      </c>
      <c r="D2348" s="11" t="s">
        <v>5942</v>
      </c>
      <c r="F2348" s="14" t="str">
        <f t="shared" si="72"/>
        <v>define</v>
      </c>
      <c r="G2348" s="12" t="str">
        <f t="shared" si="73"/>
        <v>usage</v>
      </c>
    </row>
    <row r="2349" spans="1:7" x14ac:dyDescent="0.25">
      <c r="A2349" s="11" t="s">
        <v>1776</v>
      </c>
      <c r="B2349" s="11" t="s">
        <v>5942</v>
      </c>
      <c r="F2349" s="14" t="str">
        <f t="shared" si="72"/>
        <v>define</v>
      </c>
      <c r="G2349" s="12" t="str">
        <f t="shared" si="73"/>
        <v>usage</v>
      </c>
    </row>
    <row r="2350" spans="1:7" x14ac:dyDescent="0.25">
      <c r="A2350" s="11" t="s">
        <v>2634</v>
      </c>
      <c r="C2350" s="11" t="s">
        <v>5942</v>
      </c>
      <c r="F2350" s="14" t="str">
        <f t="shared" si="72"/>
        <v>define</v>
      </c>
      <c r="G2350" s="12" t="str">
        <f t="shared" si="73"/>
        <v>usage</v>
      </c>
    </row>
    <row r="2351" spans="1:7" x14ac:dyDescent="0.25">
      <c r="A2351" s="11" t="s">
        <v>473</v>
      </c>
      <c r="B2351" s="11" t="s">
        <v>5942</v>
      </c>
      <c r="F2351" s="14" t="str">
        <f t="shared" si="72"/>
        <v>define</v>
      </c>
      <c r="G2351" s="12" t="str">
        <f t="shared" si="73"/>
        <v>usage</v>
      </c>
    </row>
    <row r="2352" spans="1:7" ht="15" customHeight="1" x14ac:dyDescent="0.25">
      <c r="A2352" s="11" t="s">
        <v>3841</v>
      </c>
      <c r="D2352" s="11" t="s">
        <v>5942</v>
      </c>
      <c r="F2352" s="14" t="str">
        <f t="shared" si="72"/>
        <v>define</v>
      </c>
      <c r="G2352" s="12" t="str">
        <f t="shared" si="73"/>
        <v>usage</v>
      </c>
    </row>
    <row r="2353" spans="1:7" x14ac:dyDescent="0.25">
      <c r="A2353" s="11" t="s">
        <v>1134</v>
      </c>
      <c r="B2353" s="11" t="s">
        <v>5942</v>
      </c>
      <c r="F2353" s="14" t="str">
        <f t="shared" si="72"/>
        <v>define</v>
      </c>
      <c r="G2353" s="12" t="str">
        <f t="shared" si="73"/>
        <v>usage</v>
      </c>
    </row>
    <row r="2354" spans="1:7" x14ac:dyDescent="0.25">
      <c r="A2354" s="11" t="s">
        <v>312</v>
      </c>
      <c r="B2354" s="11" t="s">
        <v>5942</v>
      </c>
      <c r="F2354" s="14" t="str">
        <f t="shared" si="72"/>
        <v>define</v>
      </c>
      <c r="G2354" s="12" t="str">
        <f t="shared" si="73"/>
        <v>usage</v>
      </c>
    </row>
    <row r="2355" spans="1:7" x14ac:dyDescent="0.25">
      <c r="A2355" s="11" t="s">
        <v>803</v>
      </c>
      <c r="B2355" s="11" t="s">
        <v>5942</v>
      </c>
      <c r="F2355" s="14" t="str">
        <f t="shared" si="72"/>
        <v>define</v>
      </c>
      <c r="G2355" s="12" t="str">
        <f t="shared" si="73"/>
        <v>usage</v>
      </c>
    </row>
    <row r="2356" spans="1:7" x14ac:dyDescent="0.25">
      <c r="A2356" s="11" t="s">
        <v>1342</v>
      </c>
      <c r="B2356" s="11" t="s">
        <v>5942</v>
      </c>
      <c r="F2356" s="14" t="str">
        <f t="shared" si="72"/>
        <v>define</v>
      </c>
      <c r="G2356" s="12" t="str">
        <f t="shared" si="73"/>
        <v>usage</v>
      </c>
    </row>
    <row r="2357" spans="1:7" ht="15" customHeight="1" x14ac:dyDescent="0.25">
      <c r="A2357" s="11" t="s">
        <v>3842</v>
      </c>
      <c r="D2357" s="11" t="s">
        <v>5942</v>
      </c>
      <c r="F2357" s="14" t="str">
        <f t="shared" si="72"/>
        <v>define</v>
      </c>
      <c r="G2357" s="12" t="str">
        <f t="shared" si="73"/>
        <v>usage</v>
      </c>
    </row>
    <row r="2358" spans="1:7" ht="15" customHeight="1" x14ac:dyDescent="0.25">
      <c r="A2358" s="11" t="s">
        <v>3843</v>
      </c>
      <c r="D2358" s="11" t="s">
        <v>5942</v>
      </c>
      <c r="F2358" s="14" t="str">
        <f t="shared" si="72"/>
        <v>define</v>
      </c>
      <c r="G2358" s="12" t="str">
        <f t="shared" si="73"/>
        <v>usage</v>
      </c>
    </row>
    <row r="2359" spans="1:7" x14ac:dyDescent="0.25">
      <c r="A2359" s="11" t="s">
        <v>2635</v>
      </c>
      <c r="B2359" s="11" t="s">
        <v>5942</v>
      </c>
      <c r="F2359" s="14" t="str">
        <f t="shared" si="72"/>
        <v>define</v>
      </c>
      <c r="G2359" s="12" t="str">
        <f t="shared" si="73"/>
        <v>usage</v>
      </c>
    </row>
    <row r="2360" spans="1:7" ht="15" customHeight="1" x14ac:dyDescent="0.25">
      <c r="A2360" s="11" t="s">
        <v>3844</v>
      </c>
      <c r="D2360" s="11" t="s">
        <v>5942</v>
      </c>
      <c r="F2360" s="14" t="str">
        <f t="shared" si="72"/>
        <v>define</v>
      </c>
      <c r="G2360" s="12" t="str">
        <f t="shared" si="73"/>
        <v>usage</v>
      </c>
    </row>
    <row r="2361" spans="1:7" ht="15" customHeight="1" x14ac:dyDescent="0.25">
      <c r="A2361" s="11" t="s">
        <v>3845</v>
      </c>
      <c r="D2361" s="11" t="s">
        <v>5942</v>
      </c>
      <c r="F2361" s="14" t="str">
        <f t="shared" si="72"/>
        <v>define</v>
      </c>
      <c r="G2361" s="12" t="str">
        <f t="shared" si="73"/>
        <v>usage</v>
      </c>
    </row>
    <row r="2362" spans="1:7" ht="15" customHeight="1" x14ac:dyDescent="0.25">
      <c r="A2362" s="11" t="s">
        <v>3846</v>
      </c>
      <c r="D2362" s="11" t="s">
        <v>5942</v>
      </c>
      <c r="F2362" s="14" t="str">
        <f t="shared" si="72"/>
        <v>define</v>
      </c>
      <c r="G2362" s="12" t="str">
        <f t="shared" si="73"/>
        <v>usage</v>
      </c>
    </row>
    <row r="2363" spans="1:7" ht="15" customHeight="1" x14ac:dyDescent="0.25">
      <c r="A2363" s="11" t="s">
        <v>3847</v>
      </c>
      <c r="D2363" s="11" t="s">
        <v>5942</v>
      </c>
      <c r="F2363" s="14" t="str">
        <f t="shared" si="72"/>
        <v>define</v>
      </c>
      <c r="G2363" s="12" t="str">
        <f t="shared" si="73"/>
        <v>usage</v>
      </c>
    </row>
    <row r="2364" spans="1:7" ht="15" customHeight="1" x14ac:dyDescent="0.25">
      <c r="A2364" s="11" t="s">
        <v>3848</v>
      </c>
      <c r="D2364" s="11" t="s">
        <v>5942</v>
      </c>
      <c r="F2364" s="14" t="str">
        <f t="shared" si="72"/>
        <v>define</v>
      </c>
      <c r="G2364" s="12" t="str">
        <f t="shared" si="73"/>
        <v>usage</v>
      </c>
    </row>
    <row r="2365" spans="1:7" ht="15" customHeight="1" x14ac:dyDescent="0.25">
      <c r="A2365" s="11" t="s">
        <v>3849</v>
      </c>
      <c r="D2365" s="11" t="s">
        <v>5942</v>
      </c>
      <c r="F2365" s="14" t="str">
        <f t="shared" si="72"/>
        <v>define</v>
      </c>
      <c r="G2365" s="12" t="str">
        <f t="shared" si="73"/>
        <v>usage</v>
      </c>
    </row>
    <row r="2366" spans="1:7" ht="15" customHeight="1" x14ac:dyDescent="0.25">
      <c r="A2366" s="11" t="s">
        <v>3850</v>
      </c>
      <c r="C2366" s="11" t="s">
        <v>5942</v>
      </c>
      <c r="F2366" s="14" t="str">
        <f t="shared" si="72"/>
        <v>define</v>
      </c>
      <c r="G2366" s="12" t="str">
        <f t="shared" si="73"/>
        <v>usage</v>
      </c>
    </row>
    <row r="2367" spans="1:7" ht="15" customHeight="1" x14ac:dyDescent="0.25">
      <c r="A2367" s="11" t="s">
        <v>3851</v>
      </c>
      <c r="D2367" s="11" t="s">
        <v>5942</v>
      </c>
      <c r="F2367" s="14" t="str">
        <f t="shared" si="72"/>
        <v>define</v>
      </c>
      <c r="G2367" s="12" t="str">
        <f t="shared" si="73"/>
        <v>usage</v>
      </c>
    </row>
    <row r="2368" spans="1:7" x14ac:dyDescent="0.25">
      <c r="A2368" s="11" t="s">
        <v>752</v>
      </c>
      <c r="B2368" s="11" t="s">
        <v>5942</v>
      </c>
      <c r="F2368" s="14" t="str">
        <f t="shared" si="72"/>
        <v>define</v>
      </c>
      <c r="G2368" s="12" t="str">
        <f t="shared" si="73"/>
        <v>usage</v>
      </c>
    </row>
    <row r="2369" spans="1:7" x14ac:dyDescent="0.25">
      <c r="A2369" s="11" t="s">
        <v>2308</v>
      </c>
      <c r="B2369" s="11" t="s">
        <v>5942</v>
      </c>
      <c r="F2369" s="14" t="str">
        <f t="shared" si="72"/>
        <v>define</v>
      </c>
      <c r="G2369" s="12" t="str">
        <f t="shared" si="73"/>
        <v>usage</v>
      </c>
    </row>
    <row r="2370" spans="1:7" x14ac:dyDescent="0.25">
      <c r="A2370" s="11" t="s">
        <v>2093</v>
      </c>
      <c r="C2370" s="11" t="s">
        <v>5942</v>
      </c>
      <c r="F2370" s="14" t="str">
        <f t="shared" si="72"/>
        <v>define</v>
      </c>
      <c r="G2370" s="12" t="str">
        <f t="shared" si="73"/>
        <v>usage</v>
      </c>
    </row>
    <row r="2371" spans="1:7" ht="15" customHeight="1" x14ac:dyDescent="0.25">
      <c r="A2371" s="11" t="s">
        <v>3852</v>
      </c>
      <c r="D2371" s="11" t="s">
        <v>5942</v>
      </c>
      <c r="F2371" s="14" t="str">
        <f t="shared" ref="F2371:F2434" si="74">HYPERLINK("https://www.google.com/search?q=define:+"&amp;A2371,"define")</f>
        <v>define</v>
      </c>
      <c r="G2371" s="12" t="str">
        <f t="shared" ref="G2371:G2434" si="75">HYPERLINK("https://books.google.com/ngrams/graph?content="&amp;A2371&amp;"&amp;year_start=1900&amp;year_end=2000&amp;corpus=15&amp;smoothing=3","usage")</f>
        <v>usage</v>
      </c>
    </row>
    <row r="2372" spans="1:7" ht="15" customHeight="1" x14ac:dyDescent="0.25">
      <c r="A2372" s="11" t="s">
        <v>3853</v>
      </c>
      <c r="D2372" s="11" t="s">
        <v>5942</v>
      </c>
      <c r="F2372" s="14" t="str">
        <f t="shared" si="74"/>
        <v>define</v>
      </c>
      <c r="G2372" s="12" t="str">
        <f t="shared" si="75"/>
        <v>usage</v>
      </c>
    </row>
    <row r="2373" spans="1:7" ht="15" customHeight="1" x14ac:dyDescent="0.25">
      <c r="A2373" s="11" t="s">
        <v>5680</v>
      </c>
      <c r="D2373" s="11" t="s">
        <v>5942</v>
      </c>
      <c r="F2373" s="14" t="str">
        <f t="shared" si="74"/>
        <v>define</v>
      </c>
      <c r="G2373" s="12" t="str">
        <f t="shared" si="75"/>
        <v>usage</v>
      </c>
    </row>
    <row r="2374" spans="1:7" ht="15" customHeight="1" x14ac:dyDescent="0.25">
      <c r="A2374" s="11" t="s">
        <v>5902</v>
      </c>
      <c r="D2374" s="11" t="s">
        <v>5942</v>
      </c>
      <c r="F2374" s="14" t="str">
        <f t="shared" si="74"/>
        <v>define</v>
      </c>
      <c r="G2374" s="12" t="str">
        <f t="shared" si="75"/>
        <v>usage</v>
      </c>
    </row>
    <row r="2375" spans="1:7" ht="15" customHeight="1" x14ac:dyDescent="0.25">
      <c r="A2375" s="11" t="s">
        <v>2413</v>
      </c>
      <c r="C2375" s="11" t="s">
        <v>5942</v>
      </c>
      <c r="F2375" s="14" t="str">
        <f t="shared" si="74"/>
        <v>define</v>
      </c>
      <c r="G2375" s="12" t="str">
        <f t="shared" si="75"/>
        <v>usage</v>
      </c>
    </row>
    <row r="2376" spans="1:7" ht="15" customHeight="1" x14ac:dyDescent="0.25">
      <c r="A2376" s="11" t="s">
        <v>1981</v>
      </c>
      <c r="C2376" s="11" t="s">
        <v>5942</v>
      </c>
      <c r="F2376" s="14" t="str">
        <f t="shared" si="74"/>
        <v>define</v>
      </c>
      <c r="G2376" s="12" t="str">
        <f t="shared" si="75"/>
        <v>usage</v>
      </c>
    </row>
    <row r="2377" spans="1:7" ht="15" customHeight="1" x14ac:dyDescent="0.25">
      <c r="A2377" s="11" t="s">
        <v>5545</v>
      </c>
      <c r="C2377" s="11" t="s">
        <v>5942</v>
      </c>
      <c r="F2377" s="14" t="str">
        <f t="shared" si="74"/>
        <v>define</v>
      </c>
      <c r="G2377" s="12" t="str">
        <f t="shared" si="75"/>
        <v>usage</v>
      </c>
    </row>
    <row r="2378" spans="1:7" ht="15" customHeight="1" x14ac:dyDescent="0.25">
      <c r="A2378" s="11" t="s">
        <v>1810</v>
      </c>
      <c r="C2378" s="11" t="s">
        <v>5942</v>
      </c>
      <c r="F2378" s="14" t="str">
        <f t="shared" si="74"/>
        <v>define</v>
      </c>
      <c r="G2378" s="12" t="str">
        <f t="shared" si="75"/>
        <v>usage</v>
      </c>
    </row>
    <row r="2379" spans="1:7" ht="15" customHeight="1" x14ac:dyDescent="0.25">
      <c r="A2379" s="11" t="s">
        <v>5898</v>
      </c>
      <c r="D2379" s="11" t="s">
        <v>5942</v>
      </c>
      <c r="F2379" s="14" t="str">
        <f t="shared" si="74"/>
        <v>define</v>
      </c>
      <c r="G2379" s="12" t="str">
        <f t="shared" si="75"/>
        <v>usage</v>
      </c>
    </row>
    <row r="2380" spans="1:7" ht="15" customHeight="1" x14ac:dyDescent="0.25">
      <c r="A2380" s="11" t="s">
        <v>5660</v>
      </c>
      <c r="D2380" s="11" t="s">
        <v>5942</v>
      </c>
      <c r="F2380" s="14" t="str">
        <f t="shared" si="74"/>
        <v>define</v>
      </c>
      <c r="G2380" s="12" t="str">
        <f t="shared" si="75"/>
        <v>usage</v>
      </c>
    </row>
    <row r="2381" spans="1:7" ht="15" customHeight="1" x14ac:dyDescent="0.25">
      <c r="A2381" s="11" t="s">
        <v>5849</v>
      </c>
      <c r="D2381" s="11" t="s">
        <v>5942</v>
      </c>
      <c r="F2381" s="14" t="str">
        <f t="shared" si="74"/>
        <v>define</v>
      </c>
      <c r="G2381" s="12" t="str">
        <f t="shared" si="75"/>
        <v>usage</v>
      </c>
    </row>
    <row r="2382" spans="1:7" x14ac:dyDescent="0.25">
      <c r="A2382" s="11" t="s">
        <v>1424</v>
      </c>
      <c r="B2382" s="11" t="s">
        <v>5942</v>
      </c>
      <c r="F2382" s="14" t="str">
        <f t="shared" si="74"/>
        <v>define</v>
      </c>
      <c r="G2382" s="12" t="str">
        <f t="shared" si="75"/>
        <v>usage</v>
      </c>
    </row>
    <row r="2383" spans="1:7" ht="15" customHeight="1" x14ac:dyDescent="0.25">
      <c r="A2383" s="11" t="s">
        <v>5595</v>
      </c>
      <c r="D2383" s="11" t="s">
        <v>5942</v>
      </c>
      <c r="F2383" s="14" t="str">
        <f t="shared" si="74"/>
        <v>define</v>
      </c>
      <c r="G2383" s="12" t="str">
        <f t="shared" si="75"/>
        <v>usage</v>
      </c>
    </row>
    <row r="2384" spans="1:7" ht="15" customHeight="1" x14ac:dyDescent="0.25">
      <c r="A2384" s="11" t="s">
        <v>3854</v>
      </c>
      <c r="D2384" s="11" t="s">
        <v>5942</v>
      </c>
      <c r="F2384" s="14" t="str">
        <f t="shared" si="74"/>
        <v>define</v>
      </c>
      <c r="G2384" s="12" t="str">
        <f t="shared" si="75"/>
        <v>usage</v>
      </c>
    </row>
    <row r="2385" spans="1:7" x14ac:dyDescent="0.25">
      <c r="A2385" s="11" t="s">
        <v>2636</v>
      </c>
      <c r="B2385" s="11" t="s">
        <v>5942</v>
      </c>
      <c r="F2385" s="14" t="str">
        <f t="shared" si="74"/>
        <v>define</v>
      </c>
      <c r="G2385" s="12" t="str">
        <f t="shared" si="75"/>
        <v>usage</v>
      </c>
    </row>
    <row r="2386" spans="1:7" ht="15" customHeight="1" x14ac:dyDescent="0.25">
      <c r="A2386" s="11" t="s">
        <v>3855</v>
      </c>
      <c r="D2386" s="11" t="s">
        <v>5942</v>
      </c>
      <c r="F2386" s="14" t="str">
        <f t="shared" si="74"/>
        <v>define</v>
      </c>
      <c r="G2386" s="12" t="str">
        <f t="shared" si="75"/>
        <v>usage</v>
      </c>
    </row>
    <row r="2387" spans="1:7" x14ac:dyDescent="0.25">
      <c r="A2387" s="11" t="s">
        <v>2637</v>
      </c>
      <c r="B2387" s="11" t="s">
        <v>5942</v>
      </c>
      <c r="F2387" s="14" t="str">
        <f t="shared" si="74"/>
        <v>define</v>
      </c>
      <c r="G2387" s="12" t="str">
        <f t="shared" si="75"/>
        <v>usage</v>
      </c>
    </row>
    <row r="2388" spans="1:7" x14ac:dyDescent="0.25">
      <c r="A2388" s="11" t="s">
        <v>1943</v>
      </c>
      <c r="B2388" s="11" t="s">
        <v>5942</v>
      </c>
      <c r="F2388" s="14" t="str">
        <f t="shared" si="74"/>
        <v>define</v>
      </c>
      <c r="G2388" s="12" t="str">
        <f t="shared" si="75"/>
        <v>usage</v>
      </c>
    </row>
    <row r="2389" spans="1:7" ht="15" customHeight="1" x14ac:dyDescent="0.25">
      <c r="A2389" s="11" t="s">
        <v>5875</v>
      </c>
      <c r="D2389" s="11" t="s">
        <v>5942</v>
      </c>
      <c r="F2389" s="14" t="str">
        <f t="shared" si="74"/>
        <v>define</v>
      </c>
      <c r="G2389" s="12" t="str">
        <f t="shared" si="75"/>
        <v>usage</v>
      </c>
    </row>
    <row r="2390" spans="1:7" x14ac:dyDescent="0.25">
      <c r="A2390" s="11" t="s">
        <v>159</v>
      </c>
      <c r="B2390" s="11" t="s">
        <v>5942</v>
      </c>
      <c r="F2390" s="14" t="str">
        <f t="shared" si="74"/>
        <v>define</v>
      </c>
      <c r="G2390" s="12" t="str">
        <f t="shared" si="75"/>
        <v>usage</v>
      </c>
    </row>
    <row r="2391" spans="1:7" ht="15" customHeight="1" x14ac:dyDescent="0.25">
      <c r="A2391" s="11" t="s">
        <v>3856</v>
      </c>
      <c r="D2391" s="11" t="s">
        <v>5942</v>
      </c>
      <c r="F2391" s="14" t="str">
        <f t="shared" si="74"/>
        <v>define</v>
      </c>
      <c r="G2391" s="12" t="str">
        <f t="shared" si="75"/>
        <v>usage</v>
      </c>
    </row>
    <row r="2392" spans="1:7" ht="15" customHeight="1" x14ac:dyDescent="0.25">
      <c r="A2392" s="11" t="s">
        <v>3857</v>
      </c>
      <c r="C2392" s="11" t="s">
        <v>5942</v>
      </c>
      <c r="F2392" s="14" t="str">
        <f t="shared" si="74"/>
        <v>define</v>
      </c>
      <c r="G2392" s="12" t="str">
        <f t="shared" si="75"/>
        <v>usage</v>
      </c>
    </row>
    <row r="2393" spans="1:7" x14ac:dyDescent="0.25">
      <c r="A2393" s="11" t="s">
        <v>1830</v>
      </c>
      <c r="C2393" s="11" t="s">
        <v>5942</v>
      </c>
      <c r="F2393" s="14" t="str">
        <f t="shared" si="74"/>
        <v>define</v>
      </c>
      <c r="G2393" s="12" t="str">
        <f t="shared" si="75"/>
        <v>usage</v>
      </c>
    </row>
    <row r="2394" spans="1:7" x14ac:dyDescent="0.25">
      <c r="A2394" s="11" t="s">
        <v>435</v>
      </c>
      <c r="B2394" s="11" t="s">
        <v>5942</v>
      </c>
      <c r="F2394" s="14" t="str">
        <f t="shared" si="74"/>
        <v>define</v>
      </c>
      <c r="G2394" s="12" t="str">
        <f t="shared" si="75"/>
        <v>usage</v>
      </c>
    </row>
    <row r="2395" spans="1:7" x14ac:dyDescent="0.25">
      <c r="A2395" s="11" t="s">
        <v>883</v>
      </c>
      <c r="B2395" s="11" t="s">
        <v>5942</v>
      </c>
      <c r="F2395" s="14" t="str">
        <f t="shared" si="74"/>
        <v>define</v>
      </c>
      <c r="G2395" s="12" t="str">
        <f t="shared" si="75"/>
        <v>usage</v>
      </c>
    </row>
    <row r="2396" spans="1:7" x14ac:dyDescent="0.25">
      <c r="A2396" s="11" t="s">
        <v>777</v>
      </c>
      <c r="B2396" s="11" t="s">
        <v>5942</v>
      </c>
      <c r="F2396" s="14" t="str">
        <f t="shared" si="74"/>
        <v>define</v>
      </c>
      <c r="G2396" s="12" t="str">
        <f t="shared" si="75"/>
        <v>usage</v>
      </c>
    </row>
    <row r="2397" spans="1:7" ht="15" customHeight="1" x14ac:dyDescent="0.25">
      <c r="A2397" s="11" t="s">
        <v>5855</v>
      </c>
      <c r="D2397" s="11" t="s">
        <v>5942</v>
      </c>
      <c r="F2397" s="14" t="str">
        <f t="shared" si="74"/>
        <v>define</v>
      </c>
      <c r="G2397" s="12" t="str">
        <f t="shared" si="75"/>
        <v>usage</v>
      </c>
    </row>
    <row r="2398" spans="1:7" ht="15" customHeight="1" x14ac:dyDescent="0.25">
      <c r="A2398" s="11" t="s">
        <v>2638</v>
      </c>
      <c r="D2398" s="11" t="s">
        <v>5942</v>
      </c>
      <c r="F2398" s="14" t="str">
        <f t="shared" si="74"/>
        <v>define</v>
      </c>
      <c r="G2398" s="12" t="str">
        <f t="shared" si="75"/>
        <v>usage</v>
      </c>
    </row>
    <row r="2399" spans="1:7" ht="15" customHeight="1" x14ac:dyDescent="0.25">
      <c r="A2399" s="11" t="s">
        <v>5863</v>
      </c>
      <c r="D2399" s="11" t="s">
        <v>5942</v>
      </c>
      <c r="F2399" s="14" t="str">
        <f t="shared" si="74"/>
        <v>define</v>
      </c>
      <c r="G2399" s="12" t="str">
        <f t="shared" si="75"/>
        <v>usage</v>
      </c>
    </row>
    <row r="2400" spans="1:7" x14ac:dyDescent="0.25">
      <c r="A2400" s="11" t="s">
        <v>2639</v>
      </c>
      <c r="C2400" s="11" t="s">
        <v>5942</v>
      </c>
      <c r="F2400" s="14" t="str">
        <f t="shared" si="74"/>
        <v>define</v>
      </c>
      <c r="G2400" s="12" t="str">
        <f t="shared" si="75"/>
        <v>usage</v>
      </c>
    </row>
    <row r="2401" spans="1:7" ht="15" customHeight="1" x14ac:dyDescent="0.25">
      <c r="A2401" s="11" t="s">
        <v>3858</v>
      </c>
      <c r="D2401" s="11" t="s">
        <v>5942</v>
      </c>
      <c r="F2401" s="14" t="str">
        <f t="shared" si="74"/>
        <v>define</v>
      </c>
      <c r="G2401" s="12" t="str">
        <f t="shared" si="75"/>
        <v>usage</v>
      </c>
    </row>
    <row r="2402" spans="1:7" ht="15" customHeight="1" x14ac:dyDescent="0.25">
      <c r="A2402" s="11" t="s">
        <v>3859</v>
      </c>
      <c r="D2402" s="11" t="s">
        <v>5942</v>
      </c>
      <c r="F2402" s="14" t="str">
        <f t="shared" si="74"/>
        <v>define</v>
      </c>
      <c r="G2402" s="12" t="str">
        <f t="shared" si="75"/>
        <v>usage</v>
      </c>
    </row>
    <row r="2403" spans="1:7" ht="15" customHeight="1" x14ac:dyDescent="0.25">
      <c r="A2403" s="11" t="s">
        <v>3860</v>
      </c>
      <c r="D2403" s="11" t="s">
        <v>5942</v>
      </c>
      <c r="F2403" s="14" t="str">
        <f t="shared" si="74"/>
        <v>define</v>
      </c>
      <c r="G2403" s="12" t="str">
        <f t="shared" si="75"/>
        <v>usage</v>
      </c>
    </row>
    <row r="2404" spans="1:7" ht="15" customHeight="1" x14ac:dyDescent="0.25">
      <c r="A2404" s="11" t="s">
        <v>5746</v>
      </c>
      <c r="D2404" s="11" t="s">
        <v>5942</v>
      </c>
      <c r="F2404" s="14" t="str">
        <f t="shared" si="74"/>
        <v>define</v>
      </c>
      <c r="G2404" s="12" t="str">
        <f t="shared" si="75"/>
        <v>usage</v>
      </c>
    </row>
    <row r="2405" spans="1:7" ht="15" customHeight="1" x14ac:dyDescent="0.25">
      <c r="A2405" s="11" t="s">
        <v>5911</v>
      </c>
      <c r="D2405" s="11" t="s">
        <v>5942</v>
      </c>
      <c r="F2405" s="14" t="str">
        <f t="shared" si="74"/>
        <v>define</v>
      </c>
      <c r="G2405" s="12" t="str">
        <f t="shared" si="75"/>
        <v>usage</v>
      </c>
    </row>
    <row r="2406" spans="1:7" ht="15" customHeight="1" x14ac:dyDescent="0.25">
      <c r="A2406" s="11" t="s">
        <v>3861</v>
      </c>
      <c r="D2406" s="11" t="s">
        <v>5942</v>
      </c>
      <c r="F2406" s="14" t="str">
        <f t="shared" si="74"/>
        <v>define</v>
      </c>
      <c r="G2406" s="12" t="str">
        <f t="shared" si="75"/>
        <v>usage</v>
      </c>
    </row>
    <row r="2407" spans="1:7" ht="15" customHeight="1" x14ac:dyDescent="0.25">
      <c r="A2407" s="11" t="s">
        <v>3862</v>
      </c>
      <c r="C2407" s="11" t="s">
        <v>5942</v>
      </c>
      <c r="F2407" s="14" t="str">
        <f t="shared" si="74"/>
        <v>define</v>
      </c>
      <c r="G2407" s="12" t="str">
        <f t="shared" si="75"/>
        <v>usage</v>
      </c>
    </row>
    <row r="2408" spans="1:7" ht="15" customHeight="1" x14ac:dyDescent="0.25">
      <c r="A2408" s="11" t="s">
        <v>3863</v>
      </c>
      <c r="C2408" s="11" t="s">
        <v>5942</v>
      </c>
      <c r="F2408" s="14" t="str">
        <f t="shared" si="74"/>
        <v>define</v>
      </c>
      <c r="G2408" s="12" t="str">
        <f t="shared" si="75"/>
        <v>usage</v>
      </c>
    </row>
    <row r="2409" spans="1:7" ht="15" customHeight="1" x14ac:dyDescent="0.25">
      <c r="A2409" s="11" t="s">
        <v>3864</v>
      </c>
      <c r="C2409" s="11" t="s">
        <v>5942</v>
      </c>
      <c r="F2409" s="14" t="str">
        <f t="shared" si="74"/>
        <v>define</v>
      </c>
      <c r="G2409" s="12" t="str">
        <f t="shared" si="75"/>
        <v>usage</v>
      </c>
    </row>
    <row r="2410" spans="1:7" ht="15" customHeight="1" x14ac:dyDescent="0.25">
      <c r="A2410" s="11" t="s">
        <v>3865</v>
      </c>
      <c r="C2410" s="11" t="s">
        <v>5942</v>
      </c>
      <c r="F2410" s="14" t="str">
        <f t="shared" si="74"/>
        <v>define</v>
      </c>
      <c r="G2410" s="12" t="str">
        <f t="shared" si="75"/>
        <v>usage</v>
      </c>
    </row>
    <row r="2411" spans="1:7" ht="15" customHeight="1" x14ac:dyDescent="0.25">
      <c r="A2411" s="11" t="s">
        <v>3866</v>
      </c>
      <c r="C2411" s="11" t="s">
        <v>5942</v>
      </c>
      <c r="F2411" s="14" t="str">
        <f t="shared" si="74"/>
        <v>define</v>
      </c>
      <c r="G2411" s="12" t="str">
        <f t="shared" si="75"/>
        <v>usage</v>
      </c>
    </row>
    <row r="2412" spans="1:7" ht="15" customHeight="1" x14ac:dyDescent="0.25">
      <c r="A2412" s="11" t="s">
        <v>3867</v>
      </c>
      <c r="D2412" s="11" t="s">
        <v>5942</v>
      </c>
      <c r="F2412" s="14" t="str">
        <f t="shared" si="74"/>
        <v>define</v>
      </c>
      <c r="G2412" s="12" t="str">
        <f t="shared" si="75"/>
        <v>usage</v>
      </c>
    </row>
    <row r="2413" spans="1:7" ht="15" customHeight="1" x14ac:dyDescent="0.25">
      <c r="A2413" s="11" t="s">
        <v>5738</v>
      </c>
      <c r="D2413" s="11" t="s">
        <v>5942</v>
      </c>
      <c r="F2413" s="14" t="str">
        <f t="shared" si="74"/>
        <v>define</v>
      </c>
      <c r="G2413" s="12" t="str">
        <f t="shared" si="75"/>
        <v>usage</v>
      </c>
    </row>
    <row r="2414" spans="1:7" ht="15" customHeight="1" x14ac:dyDescent="0.25">
      <c r="A2414" s="11" t="s">
        <v>3868</v>
      </c>
      <c r="D2414" s="11" t="s">
        <v>5942</v>
      </c>
      <c r="F2414" s="14" t="str">
        <f t="shared" si="74"/>
        <v>define</v>
      </c>
      <c r="G2414" s="12" t="str">
        <f t="shared" si="75"/>
        <v>usage</v>
      </c>
    </row>
    <row r="2415" spans="1:7" x14ac:dyDescent="0.25">
      <c r="A2415" s="11" t="s">
        <v>988</v>
      </c>
      <c r="B2415" s="11" t="s">
        <v>5942</v>
      </c>
      <c r="F2415" s="14" t="str">
        <f t="shared" si="74"/>
        <v>define</v>
      </c>
      <c r="G2415" s="12" t="str">
        <f t="shared" si="75"/>
        <v>usage</v>
      </c>
    </row>
    <row r="2416" spans="1:7" ht="15" customHeight="1" x14ac:dyDescent="0.25">
      <c r="A2416" s="11" t="s">
        <v>3869</v>
      </c>
      <c r="D2416" s="11" t="s">
        <v>5942</v>
      </c>
      <c r="F2416" s="14" t="str">
        <f t="shared" si="74"/>
        <v>define</v>
      </c>
      <c r="G2416" s="12" t="str">
        <f t="shared" si="75"/>
        <v>usage</v>
      </c>
    </row>
    <row r="2417" spans="1:7" ht="15" customHeight="1" x14ac:dyDescent="0.25">
      <c r="A2417" s="11" t="s">
        <v>2210</v>
      </c>
      <c r="C2417" s="11" t="s">
        <v>5942</v>
      </c>
      <c r="F2417" s="14" t="str">
        <f t="shared" si="74"/>
        <v>define</v>
      </c>
      <c r="G2417" s="12" t="str">
        <f t="shared" si="75"/>
        <v>usage</v>
      </c>
    </row>
    <row r="2418" spans="1:7" ht="15" customHeight="1" x14ac:dyDescent="0.25">
      <c r="A2418" s="11" t="s">
        <v>5843</v>
      </c>
      <c r="C2418" s="11" t="s">
        <v>5942</v>
      </c>
      <c r="F2418" s="14" t="str">
        <f t="shared" si="74"/>
        <v>define</v>
      </c>
      <c r="G2418" s="12" t="str">
        <f t="shared" si="75"/>
        <v>usage</v>
      </c>
    </row>
    <row r="2419" spans="1:7" ht="15" customHeight="1" x14ac:dyDescent="0.25">
      <c r="A2419" s="11" t="s">
        <v>3870</v>
      </c>
      <c r="D2419" s="11" t="s">
        <v>5942</v>
      </c>
      <c r="F2419" s="14" t="str">
        <f t="shared" si="74"/>
        <v>define</v>
      </c>
      <c r="G2419" s="12" t="str">
        <f t="shared" si="75"/>
        <v>usage</v>
      </c>
    </row>
    <row r="2420" spans="1:7" ht="15" customHeight="1" x14ac:dyDescent="0.25">
      <c r="A2420" s="11" t="s">
        <v>3871</v>
      </c>
      <c r="D2420" s="11" t="s">
        <v>5942</v>
      </c>
      <c r="F2420" s="14" t="str">
        <f t="shared" si="74"/>
        <v>define</v>
      </c>
      <c r="G2420" s="12" t="str">
        <f t="shared" si="75"/>
        <v>usage</v>
      </c>
    </row>
    <row r="2421" spans="1:7" ht="15" customHeight="1" x14ac:dyDescent="0.25">
      <c r="A2421" s="11" t="s">
        <v>3872</v>
      </c>
      <c r="C2421" s="11" t="s">
        <v>5942</v>
      </c>
      <c r="F2421" s="14" t="str">
        <f t="shared" si="74"/>
        <v>define</v>
      </c>
      <c r="G2421" s="12" t="str">
        <f t="shared" si="75"/>
        <v>usage</v>
      </c>
    </row>
    <row r="2422" spans="1:7" x14ac:dyDescent="0.25">
      <c r="A2422" s="11" t="s">
        <v>2640</v>
      </c>
      <c r="B2422" s="11" t="s">
        <v>5942</v>
      </c>
      <c r="F2422" s="14" t="str">
        <f t="shared" si="74"/>
        <v>define</v>
      </c>
      <c r="G2422" s="12" t="str">
        <f t="shared" si="75"/>
        <v>usage</v>
      </c>
    </row>
    <row r="2423" spans="1:7" ht="15" customHeight="1" x14ac:dyDescent="0.25">
      <c r="A2423" s="11" t="s">
        <v>3873</v>
      </c>
      <c r="D2423" s="11" t="s">
        <v>5942</v>
      </c>
      <c r="F2423" s="14" t="str">
        <f t="shared" si="74"/>
        <v>define</v>
      </c>
      <c r="G2423" s="12" t="str">
        <f t="shared" si="75"/>
        <v>usage</v>
      </c>
    </row>
    <row r="2424" spans="1:7" x14ac:dyDescent="0.25">
      <c r="A2424" s="11" t="s">
        <v>5627</v>
      </c>
      <c r="C2424" s="11" t="s">
        <v>5942</v>
      </c>
      <c r="F2424" s="14" t="str">
        <f t="shared" si="74"/>
        <v>define</v>
      </c>
      <c r="G2424" s="12" t="str">
        <f t="shared" si="75"/>
        <v>usage</v>
      </c>
    </row>
    <row r="2425" spans="1:7" x14ac:dyDescent="0.25">
      <c r="A2425" s="11" t="s">
        <v>483</v>
      </c>
      <c r="B2425" s="11" t="s">
        <v>5942</v>
      </c>
      <c r="F2425" s="14" t="str">
        <f t="shared" si="74"/>
        <v>define</v>
      </c>
      <c r="G2425" s="12" t="str">
        <f t="shared" si="75"/>
        <v>usage</v>
      </c>
    </row>
    <row r="2426" spans="1:7" x14ac:dyDescent="0.25">
      <c r="A2426" s="11" t="s">
        <v>5777</v>
      </c>
      <c r="C2426" s="11" t="s">
        <v>5942</v>
      </c>
      <c r="F2426" s="14" t="str">
        <f t="shared" si="74"/>
        <v>define</v>
      </c>
      <c r="G2426" s="12" t="str">
        <f t="shared" si="75"/>
        <v>usage</v>
      </c>
    </row>
    <row r="2427" spans="1:7" x14ac:dyDescent="0.25">
      <c r="A2427" s="11" t="s">
        <v>1944</v>
      </c>
      <c r="B2427" s="11" t="s">
        <v>5942</v>
      </c>
      <c r="F2427" s="14" t="str">
        <f t="shared" si="74"/>
        <v>define</v>
      </c>
      <c r="G2427" s="12" t="str">
        <f t="shared" si="75"/>
        <v>usage</v>
      </c>
    </row>
    <row r="2428" spans="1:7" ht="15" customHeight="1" x14ac:dyDescent="0.25">
      <c r="A2428" s="11" t="s">
        <v>3874</v>
      </c>
      <c r="D2428" s="11" t="s">
        <v>5942</v>
      </c>
      <c r="F2428" s="14" t="str">
        <f t="shared" si="74"/>
        <v>define</v>
      </c>
      <c r="G2428" s="12" t="str">
        <f t="shared" si="75"/>
        <v>usage</v>
      </c>
    </row>
    <row r="2429" spans="1:7" ht="15" customHeight="1" x14ac:dyDescent="0.25">
      <c r="A2429" s="11" t="s">
        <v>3875</v>
      </c>
      <c r="D2429" s="11" t="s">
        <v>5942</v>
      </c>
      <c r="F2429" s="14" t="str">
        <f t="shared" si="74"/>
        <v>define</v>
      </c>
      <c r="G2429" s="12" t="str">
        <f t="shared" si="75"/>
        <v>usage</v>
      </c>
    </row>
    <row r="2430" spans="1:7" ht="15" customHeight="1" x14ac:dyDescent="0.25">
      <c r="A2430" s="11" t="s">
        <v>3876</v>
      </c>
      <c r="D2430" s="11" t="s">
        <v>5942</v>
      </c>
      <c r="F2430" s="14" t="str">
        <f t="shared" si="74"/>
        <v>define</v>
      </c>
      <c r="G2430" s="12" t="str">
        <f t="shared" si="75"/>
        <v>usage</v>
      </c>
    </row>
    <row r="2431" spans="1:7" x14ac:dyDescent="0.25">
      <c r="A2431" s="11" t="s">
        <v>2641</v>
      </c>
      <c r="B2431" s="11" t="s">
        <v>5942</v>
      </c>
      <c r="F2431" s="14" t="str">
        <f t="shared" si="74"/>
        <v>define</v>
      </c>
      <c r="G2431" s="12" t="str">
        <f t="shared" si="75"/>
        <v>usage</v>
      </c>
    </row>
    <row r="2432" spans="1:7" x14ac:dyDescent="0.25">
      <c r="A2432" s="11" t="s">
        <v>2642</v>
      </c>
      <c r="B2432" s="11" t="s">
        <v>5942</v>
      </c>
      <c r="F2432" s="14" t="str">
        <f t="shared" si="74"/>
        <v>define</v>
      </c>
      <c r="G2432" s="12" t="str">
        <f t="shared" si="75"/>
        <v>usage</v>
      </c>
    </row>
    <row r="2433" spans="1:7" ht="15" customHeight="1" x14ac:dyDescent="0.25">
      <c r="A2433" s="11" t="s">
        <v>3877</v>
      </c>
      <c r="D2433" s="11" t="s">
        <v>5942</v>
      </c>
      <c r="F2433" s="14" t="str">
        <f t="shared" si="74"/>
        <v>define</v>
      </c>
      <c r="G2433" s="12" t="str">
        <f t="shared" si="75"/>
        <v>usage</v>
      </c>
    </row>
    <row r="2434" spans="1:7" x14ac:dyDescent="0.25">
      <c r="A2434" s="11" t="s">
        <v>3878</v>
      </c>
      <c r="B2434" s="11" t="s">
        <v>5942</v>
      </c>
      <c r="F2434" s="14" t="str">
        <f t="shared" si="74"/>
        <v>define</v>
      </c>
      <c r="G2434" s="12" t="str">
        <f t="shared" si="75"/>
        <v>usage</v>
      </c>
    </row>
    <row r="2435" spans="1:7" ht="15" customHeight="1" x14ac:dyDescent="0.25">
      <c r="A2435" s="11" t="s">
        <v>3879</v>
      </c>
      <c r="C2435" s="11" t="s">
        <v>5942</v>
      </c>
      <c r="F2435" s="14" t="str">
        <f t="shared" ref="F2435:F2498" si="76">HYPERLINK("https://www.google.com/search?q=define:+"&amp;A2435,"define")</f>
        <v>define</v>
      </c>
      <c r="G2435" s="12" t="str">
        <f t="shared" ref="G2435:G2498" si="77">HYPERLINK("https://books.google.com/ngrams/graph?content="&amp;A2435&amp;"&amp;year_start=1900&amp;year_end=2000&amp;corpus=15&amp;smoothing=3","usage")</f>
        <v>usage</v>
      </c>
    </row>
    <row r="2436" spans="1:7" ht="15" customHeight="1" x14ac:dyDescent="0.25">
      <c r="A2436" s="11" t="s">
        <v>5655</v>
      </c>
      <c r="D2436" s="11" t="s">
        <v>5942</v>
      </c>
      <c r="F2436" s="14" t="str">
        <f t="shared" si="76"/>
        <v>define</v>
      </c>
      <c r="G2436" s="12" t="str">
        <f t="shared" si="77"/>
        <v>usage</v>
      </c>
    </row>
    <row r="2437" spans="1:7" ht="15" customHeight="1" x14ac:dyDescent="0.25">
      <c r="A2437" s="11" t="s">
        <v>3880</v>
      </c>
      <c r="C2437" s="11" t="s">
        <v>5942</v>
      </c>
      <c r="F2437" s="14" t="str">
        <f t="shared" si="76"/>
        <v>define</v>
      </c>
      <c r="G2437" s="12" t="str">
        <f t="shared" si="77"/>
        <v>usage</v>
      </c>
    </row>
    <row r="2438" spans="1:7" x14ac:dyDescent="0.25">
      <c r="A2438" s="11" t="s">
        <v>13</v>
      </c>
      <c r="B2438" s="11" t="s">
        <v>5942</v>
      </c>
      <c r="F2438" s="14" t="str">
        <f t="shared" si="76"/>
        <v>define</v>
      </c>
      <c r="G2438" s="12" t="str">
        <f t="shared" si="77"/>
        <v>usage</v>
      </c>
    </row>
    <row r="2439" spans="1:7" x14ac:dyDescent="0.25">
      <c r="A2439" s="11" t="s">
        <v>2643</v>
      </c>
      <c r="B2439" s="11" t="s">
        <v>5942</v>
      </c>
      <c r="F2439" s="14" t="str">
        <f t="shared" si="76"/>
        <v>define</v>
      </c>
      <c r="G2439" s="12" t="str">
        <f t="shared" si="77"/>
        <v>usage</v>
      </c>
    </row>
    <row r="2440" spans="1:7" x14ac:dyDescent="0.25">
      <c r="A2440" s="11" t="s">
        <v>1594</v>
      </c>
      <c r="C2440" s="11" t="s">
        <v>5942</v>
      </c>
      <c r="F2440" s="14" t="str">
        <f t="shared" si="76"/>
        <v>define</v>
      </c>
      <c r="G2440" s="12" t="str">
        <f t="shared" si="77"/>
        <v>usage</v>
      </c>
    </row>
    <row r="2441" spans="1:7" x14ac:dyDescent="0.25">
      <c r="A2441" s="11" t="s">
        <v>5577</v>
      </c>
      <c r="C2441" s="11" t="s">
        <v>5942</v>
      </c>
      <c r="F2441" s="14" t="str">
        <f t="shared" si="76"/>
        <v>define</v>
      </c>
      <c r="G2441" s="12" t="str">
        <f t="shared" si="77"/>
        <v>usage</v>
      </c>
    </row>
    <row r="2442" spans="1:7" ht="15" customHeight="1" x14ac:dyDescent="0.25">
      <c r="A2442" s="11" t="s">
        <v>5716</v>
      </c>
      <c r="D2442" s="11" t="s">
        <v>5942</v>
      </c>
      <c r="F2442" s="14" t="str">
        <f t="shared" si="76"/>
        <v>define</v>
      </c>
      <c r="G2442" s="12" t="str">
        <f t="shared" si="77"/>
        <v>usage</v>
      </c>
    </row>
    <row r="2443" spans="1:7" x14ac:dyDescent="0.25">
      <c r="A2443" s="11" t="s">
        <v>5648</v>
      </c>
      <c r="C2443" s="11" t="s">
        <v>5942</v>
      </c>
      <c r="F2443" s="14" t="str">
        <f t="shared" si="76"/>
        <v>define</v>
      </c>
      <c r="G2443" s="12" t="str">
        <f t="shared" si="77"/>
        <v>usage</v>
      </c>
    </row>
    <row r="2444" spans="1:7" x14ac:dyDescent="0.25">
      <c r="A2444" s="11" t="s">
        <v>5664</v>
      </c>
      <c r="C2444" s="11" t="s">
        <v>5942</v>
      </c>
      <c r="F2444" s="14" t="str">
        <f t="shared" si="76"/>
        <v>define</v>
      </c>
      <c r="G2444" s="12" t="str">
        <f t="shared" si="77"/>
        <v>usage</v>
      </c>
    </row>
    <row r="2445" spans="1:7" ht="15" customHeight="1" x14ac:dyDescent="0.25">
      <c r="A2445" s="11" t="s">
        <v>2644</v>
      </c>
      <c r="D2445" s="11" t="s">
        <v>5942</v>
      </c>
      <c r="F2445" s="14" t="str">
        <f t="shared" si="76"/>
        <v>define</v>
      </c>
      <c r="G2445" s="12" t="str">
        <f t="shared" si="77"/>
        <v>usage</v>
      </c>
    </row>
    <row r="2446" spans="1:7" ht="15" customHeight="1" x14ac:dyDescent="0.25">
      <c r="A2446" s="11" t="s">
        <v>2645</v>
      </c>
      <c r="D2446" s="11" t="s">
        <v>5942</v>
      </c>
      <c r="F2446" s="14" t="str">
        <f t="shared" si="76"/>
        <v>define</v>
      </c>
      <c r="G2446" s="12" t="str">
        <f t="shared" si="77"/>
        <v>usage</v>
      </c>
    </row>
    <row r="2447" spans="1:7" ht="15" customHeight="1" x14ac:dyDescent="0.25">
      <c r="A2447" s="11" t="s">
        <v>3881</v>
      </c>
      <c r="D2447" s="11" t="s">
        <v>5942</v>
      </c>
      <c r="F2447" s="14" t="str">
        <f t="shared" si="76"/>
        <v>define</v>
      </c>
      <c r="G2447" s="12" t="str">
        <f t="shared" si="77"/>
        <v>usage</v>
      </c>
    </row>
    <row r="2448" spans="1:7" x14ac:dyDescent="0.25">
      <c r="A2448" s="11" t="s">
        <v>997</v>
      </c>
      <c r="B2448" s="11" t="s">
        <v>5942</v>
      </c>
      <c r="F2448" s="14" t="str">
        <f t="shared" si="76"/>
        <v>define</v>
      </c>
      <c r="G2448" s="12" t="str">
        <f t="shared" si="77"/>
        <v>usage</v>
      </c>
    </row>
    <row r="2449" spans="1:7" x14ac:dyDescent="0.25">
      <c r="A2449" s="11" t="s">
        <v>2646</v>
      </c>
      <c r="B2449" s="11" t="s">
        <v>5942</v>
      </c>
      <c r="F2449" s="14" t="str">
        <f t="shared" si="76"/>
        <v>define</v>
      </c>
      <c r="G2449" s="12" t="str">
        <f t="shared" si="77"/>
        <v>usage</v>
      </c>
    </row>
    <row r="2450" spans="1:7" x14ac:dyDescent="0.25">
      <c r="A2450" s="11" t="s">
        <v>262</v>
      </c>
      <c r="B2450" s="11" t="s">
        <v>5942</v>
      </c>
      <c r="F2450" s="14" t="str">
        <f t="shared" si="76"/>
        <v>define</v>
      </c>
      <c r="G2450" s="12" t="str">
        <f t="shared" si="77"/>
        <v>usage</v>
      </c>
    </row>
    <row r="2451" spans="1:7" ht="15" customHeight="1" x14ac:dyDescent="0.25">
      <c r="A2451" s="11" t="s">
        <v>3882</v>
      </c>
      <c r="D2451" s="11" t="s">
        <v>5942</v>
      </c>
      <c r="F2451" s="14" t="str">
        <f t="shared" si="76"/>
        <v>define</v>
      </c>
      <c r="G2451" s="12" t="str">
        <f t="shared" si="77"/>
        <v>usage</v>
      </c>
    </row>
    <row r="2452" spans="1:7" ht="15" customHeight="1" x14ac:dyDescent="0.25">
      <c r="A2452" s="11" t="s">
        <v>5719</v>
      </c>
      <c r="D2452" s="11" t="s">
        <v>5942</v>
      </c>
      <c r="F2452" s="14" t="str">
        <f t="shared" si="76"/>
        <v>define</v>
      </c>
      <c r="G2452" s="12" t="str">
        <f t="shared" si="77"/>
        <v>usage</v>
      </c>
    </row>
    <row r="2453" spans="1:7" ht="15" customHeight="1" x14ac:dyDescent="0.25">
      <c r="A2453" s="11" t="s">
        <v>5851</v>
      </c>
      <c r="D2453" s="11" t="s">
        <v>5942</v>
      </c>
      <c r="F2453" s="14" t="str">
        <f t="shared" si="76"/>
        <v>define</v>
      </c>
      <c r="G2453" s="12" t="str">
        <f t="shared" si="77"/>
        <v>usage</v>
      </c>
    </row>
    <row r="2454" spans="1:7" ht="15" customHeight="1" x14ac:dyDescent="0.25">
      <c r="A2454" s="11" t="s">
        <v>5604</v>
      </c>
      <c r="D2454" s="11" t="s">
        <v>5942</v>
      </c>
      <c r="F2454" s="14" t="str">
        <f t="shared" si="76"/>
        <v>define</v>
      </c>
      <c r="G2454" s="12" t="str">
        <f t="shared" si="77"/>
        <v>usage</v>
      </c>
    </row>
    <row r="2455" spans="1:7" ht="15" customHeight="1" x14ac:dyDescent="0.25">
      <c r="A2455" s="11" t="s">
        <v>3883</v>
      </c>
      <c r="D2455" s="11" t="s">
        <v>5942</v>
      </c>
      <c r="F2455" s="14" t="str">
        <f t="shared" si="76"/>
        <v>define</v>
      </c>
      <c r="G2455" s="12" t="str">
        <f t="shared" si="77"/>
        <v>usage</v>
      </c>
    </row>
    <row r="2456" spans="1:7" x14ac:dyDescent="0.25">
      <c r="A2456" s="11" t="s">
        <v>865</v>
      </c>
      <c r="B2456" s="11" t="s">
        <v>5942</v>
      </c>
      <c r="F2456" s="14" t="str">
        <f t="shared" si="76"/>
        <v>define</v>
      </c>
      <c r="G2456" s="12" t="str">
        <f t="shared" si="77"/>
        <v>usage</v>
      </c>
    </row>
    <row r="2457" spans="1:7" ht="15" customHeight="1" x14ac:dyDescent="0.25">
      <c r="A2457" s="11" t="s">
        <v>2647</v>
      </c>
      <c r="C2457" s="11" t="s">
        <v>5942</v>
      </c>
      <c r="F2457" s="14" t="str">
        <f t="shared" si="76"/>
        <v>define</v>
      </c>
      <c r="G2457" s="12" t="str">
        <f t="shared" si="77"/>
        <v>usage</v>
      </c>
    </row>
    <row r="2458" spans="1:7" ht="15" customHeight="1" x14ac:dyDescent="0.25">
      <c r="A2458" s="11" t="s">
        <v>3884</v>
      </c>
      <c r="D2458" s="11" t="s">
        <v>5942</v>
      </c>
      <c r="F2458" s="14" t="str">
        <f t="shared" si="76"/>
        <v>define</v>
      </c>
      <c r="G2458" s="12" t="str">
        <f t="shared" si="77"/>
        <v>usage</v>
      </c>
    </row>
    <row r="2459" spans="1:7" x14ac:dyDescent="0.25">
      <c r="A2459" s="11" t="s">
        <v>5557</v>
      </c>
      <c r="B2459" s="11" t="s">
        <v>5942</v>
      </c>
      <c r="F2459" s="14" t="str">
        <f t="shared" si="76"/>
        <v>define</v>
      </c>
      <c r="G2459" s="12" t="str">
        <f t="shared" si="77"/>
        <v>usage</v>
      </c>
    </row>
    <row r="2460" spans="1:7" ht="15" customHeight="1" x14ac:dyDescent="0.25">
      <c r="A2460" s="11" t="s">
        <v>3885</v>
      </c>
      <c r="D2460" s="11" t="s">
        <v>5942</v>
      </c>
      <c r="F2460" s="14" t="str">
        <f t="shared" si="76"/>
        <v>define</v>
      </c>
      <c r="G2460" s="12" t="str">
        <f t="shared" si="77"/>
        <v>usage</v>
      </c>
    </row>
    <row r="2461" spans="1:7" ht="15" customHeight="1" x14ac:dyDescent="0.25">
      <c r="A2461" s="11" t="s">
        <v>3886</v>
      </c>
      <c r="D2461" s="11" t="s">
        <v>5942</v>
      </c>
      <c r="F2461" s="14" t="str">
        <f t="shared" si="76"/>
        <v>define</v>
      </c>
      <c r="G2461" s="12" t="str">
        <f t="shared" si="77"/>
        <v>usage</v>
      </c>
    </row>
    <row r="2462" spans="1:7" x14ac:dyDescent="0.25">
      <c r="A2462" s="11" t="s">
        <v>1406</v>
      </c>
      <c r="B2462" s="11" t="s">
        <v>5942</v>
      </c>
      <c r="F2462" s="14" t="str">
        <f t="shared" si="76"/>
        <v>define</v>
      </c>
      <c r="G2462" s="12" t="str">
        <f t="shared" si="77"/>
        <v>usage</v>
      </c>
    </row>
    <row r="2463" spans="1:7" x14ac:dyDescent="0.25">
      <c r="A2463" s="11" t="s">
        <v>833</v>
      </c>
      <c r="B2463" s="11" t="s">
        <v>5942</v>
      </c>
      <c r="F2463" s="14" t="str">
        <f t="shared" si="76"/>
        <v>define</v>
      </c>
      <c r="G2463" s="12" t="str">
        <f t="shared" si="77"/>
        <v>usage</v>
      </c>
    </row>
    <row r="2464" spans="1:7" ht="15" customHeight="1" x14ac:dyDescent="0.25">
      <c r="A2464" s="11" t="s">
        <v>5732</v>
      </c>
      <c r="D2464" s="11" t="s">
        <v>5942</v>
      </c>
      <c r="F2464" s="14" t="str">
        <f t="shared" si="76"/>
        <v>define</v>
      </c>
      <c r="G2464" s="12" t="str">
        <f t="shared" si="77"/>
        <v>usage</v>
      </c>
    </row>
    <row r="2465" spans="1:7" x14ac:dyDescent="0.25">
      <c r="A2465" s="11" t="s">
        <v>5587</v>
      </c>
      <c r="B2465" s="11" t="s">
        <v>5942</v>
      </c>
      <c r="F2465" s="14" t="str">
        <f t="shared" si="76"/>
        <v>define</v>
      </c>
      <c r="G2465" s="12" t="str">
        <f t="shared" si="77"/>
        <v>usage</v>
      </c>
    </row>
    <row r="2466" spans="1:7" ht="15" customHeight="1" x14ac:dyDescent="0.25">
      <c r="A2466" s="11" t="s">
        <v>5856</v>
      </c>
      <c r="D2466" s="11" t="s">
        <v>5942</v>
      </c>
      <c r="F2466" s="14" t="str">
        <f t="shared" si="76"/>
        <v>define</v>
      </c>
      <c r="G2466" s="12" t="str">
        <f t="shared" si="77"/>
        <v>usage</v>
      </c>
    </row>
    <row r="2467" spans="1:7" ht="15" customHeight="1" x14ac:dyDescent="0.25">
      <c r="A2467" s="11" t="s">
        <v>3887</v>
      </c>
      <c r="D2467" s="11" t="s">
        <v>5942</v>
      </c>
      <c r="F2467" s="14" t="str">
        <f t="shared" si="76"/>
        <v>define</v>
      </c>
      <c r="G2467" s="12" t="str">
        <f t="shared" si="77"/>
        <v>usage</v>
      </c>
    </row>
    <row r="2468" spans="1:7" x14ac:dyDescent="0.25">
      <c r="A2468" s="11" t="s">
        <v>5928</v>
      </c>
      <c r="C2468" s="11" t="s">
        <v>5942</v>
      </c>
      <c r="F2468" s="14" t="str">
        <f t="shared" si="76"/>
        <v>define</v>
      </c>
      <c r="G2468" s="12" t="str">
        <f t="shared" si="77"/>
        <v>usage</v>
      </c>
    </row>
    <row r="2469" spans="1:7" ht="15" customHeight="1" x14ac:dyDescent="0.25">
      <c r="A2469" s="11" t="s">
        <v>3888</v>
      </c>
      <c r="D2469" s="11" t="s">
        <v>5942</v>
      </c>
      <c r="F2469" s="14" t="str">
        <f t="shared" si="76"/>
        <v>define</v>
      </c>
      <c r="G2469" s="12" t="str">
        <f t="shared" si="77"/>
        <v>usage</v>
      </c>
    </row>
    <row r="2470" spans="1:7" ht="15" customHeight="1" x14ac:dyDescent="0.25">
      <c r="A2470" s="11" t="s">
        <v>3889</v>
      </c>
      <c r="C2470" s="11" t="s">
        <v>5942</v>
      </c>
      <c r="F2470" s="14" t="str">
        <f t="shared" si="76"/>
        <v>define</v>
      </c>
      <c r="G2470" s="12" t="str">
        <f t="shared" si="77"/>
        <v>usage</v>
      </c>
    </row>
    <row r="2471" spans="1:7" ht="15" customHeight="1" x14ac:dyDescent="0.25">
      <c r="A2471" s="11" t="s">
        <v>3890</v>
      </c>
      <c r="D2471" s="11" t="s">
        <v>5942</v>
      </c>
      <c r="F2471" s="14" t="str">
        <f t="shared" si="76"/>
        <v>define</v>
      </c>
      <c r="G2471" s="12" t="str">
        <f t="shared" si="77"/>
        <v>usage</v>
      </c>
    </row>
    <row r="2472" spans="1:7" ht="15" customHeight="1" x14ac:dyDescent="0.25">
      <c r="A2472" s="11" t="s">
        <v>3891</v>
      </c>
      <c r="D2472" s="11" t="s">
        <v>5942</v>
      </c>
      <c r="F2472" s="14" t="str">
        <f t="shared" si="76"/>
        <v>define</v>
      </c>
      <c r="G2472" s="12" t="str">
        <f t="shared" si="77"/>
        <v>usage</v>
      </c>
    </row>
    <row r="2473" spans="1:7" x14ac:dyDescent="0.25">
      <c r="A2473" s="11" t="s">
        <v>2648</v>
      </c>
      <c r="B2473" s="11" t="s">
        <v>5942</v>
      </c>
      <c r="F2473" s="14" t="str">
        <f t="shared" si="76"/>
        <v>define</v>
      </c>
      <c r="G2473" s="12" t="str">
        <f t="shared" si="77"/>
        <v>usage</v>
      </c>
    </row>
    <row r="2474" spans="1:7" x14ac:dyDescent="0.25">
      <c r="A2474" s="11" t="s">
        <v>260</v>
      </c>
      <c r="B2474" s="11" t="s">
        <v>5942</v>
      </c>
      <c r="F2474" s="14" t="str">
        <f t="shared" si="76"/>
        <v>define</v>
      </c>
      <c r="G2474" s="12" t="str">
        <f t="shared" si="77"/>
        <v>usage</v>
      </c>
    </row>
    <row r="2475" spans="1:7" x14ac:dyDescent="0.25">
      <c r="A2475" s="11" t="s">
        <v>5937</v>
      </c>
      <c r="C2475" s="11" t="s">
        <v>5942</v>
      </c>
      <c r="F2475" s="14" t="str">
        <f t="shared" si="76"/>
        <v>define</v>
      </c>
      <c r="G2475" s="12" t="str">
        <f t="shared" si="77"/>
        <v>usage</v>
      </c>
    </row>
    <row r="2476" spans="1:7" x14ac:dyDescent="0.25">
      <c r="A2476" s="11" t="s">
        <v>1208</v>
      </c>
      <c r="B2476" s="11" t="s">
        <v>5942</v>
      </c>
      <c r="F2476" s="14" t="str">
        <f t="shared" si="76"/>
        <v>define</v>
      </c>
      <c r="G2476" s="12" t="str">
        <f t="shared" si="77"/>
        <v>usage</v>
      </c>
    </row>
    <row r="2477" spans="1:7" ht="15" customHeight="1" x14ac:dyDescent="0.25">
      <c r="A2477" s="11" t="s">
        <v>3892</v>
      </c>
      <c r="D2477" s="11" t="s">
        <v>5942</v>
      </c>
      <c r="F2477" s="14" t="str">
        <f t="shared" si="76"/>
        <v>define</v>
      </c>
      <c r="G2477" s="12" t="str">
        <f t="shared" si="77"/>
        <v>usage</v>
      </c>
    </row>
    <row r="2478" spans="1:7" ht="15" customHeight="1" x14ac:dyDescent="0.25">
      <c r="A2478" s="11" t="s">
        <v>3893</v>
      </c>
      <c r="D2478" s="11" t="s">
        <v>5942</v>
      </c>
      <c r="F2478" s="14" t="str">
        <f t="shared" si="76"/>
        <v>define</v>
      </c>
      <c r="G2478" s="12" t="str">
        <f t="shared" si="77"/>
        <v>usage</v>
      </c>
    </row>
    <row r="2479" spans="1:7" ht="15" customHeight="1" x14ac:dyDescent="0.25">
      <c r="A2479" s="11" t="s">
        <v>3894</v>
      </c>
      <c r="D2479" s="11" t="s">
        <v>5942</v>
      </c>
      <c r="F2479" s="14" t="str">
        <f t="shared" si="76"/>
        <v>define</v>
      </c>
      <c r="G2479" s="12" t="str">
        <f t="shared" si="77"/>
        <v>usage</v>
      </c>
    </row>
    <row r="2480" spans="1:7" ht="15" customHeight="1" x14ac:dyDescent="0.25">
      <c r="A2480" s="11" t="s">
        <v>3895</v>
      </c>
      <c r="D2480" s="11" t="s">
        <v>5942</v>
      </c>
      <c r="F2480" s="14" t="str">
        <f t="shared" si="76"/>
        <v>define</v>
      </c>
      <c r="G2480" s="12" t="str">
        <f t="shared" si="77"/>
        <v>usage</v>
      </c>
    </row>
    <row r="2481" spans="1:7" x14ac:dyDescent="0.25">
      <c r="A2481" s="11" t="s">
        <v>705</v>
      </c>
      <c r="B2481" s="11" t="s">
        <v>5942</v>
      </c>
      <c r="F2481" s="14" t="str">
        <f t="shared" si="76"/>
        <v>define</v>
      </c>
      <c r="G2481" s="12" t="str">
        <f t="shared" si="77"/>
        <v>usage</v>
      </c>
    </row>
    <row r="2482" spans="1:7" ht="15" customHeight="1" x14ac:dyDescent="0.25">
      <c r="A2482" s="11" t="s">
        <v>5691</v>
      </c>
      <c r="C2482" s="11" t="s">
        <v>5942</v>
      </c>
      <c r="F2482" s="14" t="str">
        <f t="shared" si="76"/>
        <v>define</v>
      </c>
      <c r="G2482" s="12" t="str">
        <f t="shared" si="77"/>
        <v>usage</v>
      </c>
    </row>
    <row r="2483" spans="1:7" x14ac:dyDescent="0.25">
      <c r="A2483" s="11" t="s">
        <v>1002</v>
      </c>
      <c r="C2483" s="11" t="s">
        <v>5942</v>
      </c>
      <c r="F2483" s="14" t="str">
        <f t="shared" si="76"/>
        <v>define</v>
      </c>
      <c r="G2483" s="12" t="str">
        <f t="shared" si="77"/>
        <v>usage</v>
      </c>
    </row>
    <row r="2484" spans="1:7" ht="15" customHeight="1" x14ac:dyDescent="0.25">
      <c r="A2484" s="11" t="s">
        <v>3896</v>
      </c>
      <c r="D2484" s="11" t="s">
        <v>5942</v>
      </c>
      <c r="F2484" s="14" t="str">
        <f t="shared" si="76"/>
        <v>define</v>
      </c>
      <c r="G2484" s="12" t="str">
        <f t="shared" si="77"/>
        <v>usage</v>
      </c>
    </row>
    <row r="2485" spans="1:7" x14ac:dyDescent="0.25">
      <c r="A2485" s="11" t="s">
        <v>1755</v>
      </c>
      <c r="B2485" s="11" t="s">
        <v>5942</v>
      </c>
      <c r="F2485" s="14" t="str">
        <f t="shared" si="76"/>
        <v>define</v>
      </c>
      <c r="G2485" s="12" t="str">
        <f t="shared" si="77"/>
        <v>usage</v>
      </c>
    </row>
    <row r="2486" spans="1:7" x14ac:dyDescent="0.25">
      <c r="A2486" s="11" t="s">
        <v>2649</v>
      </c>
      <c r="B2486" s="11" t="s">
        <v>5942</v>
      </c>
      <c r="F2486" s="14" t="str">
        <f t="shared" si="76"/>
        <v>define</v>
      </c>
      <c r="G2486" s="12" t="str">
        <f t="shared" si="77"/>
        <v>usage</v>
      </c>
    </row>
    <row r="2487" spans="1:7" x14ac:dyDescent="0.25">
      <c r="A2487" s="11" t="s">
        <v>412</v>
      </c>
      <c r="C2487" s="11" t="s">
        <v>5942</v>
      </c>
      <c r="F2487" s="14" t="str">
        <f t="shared" si="76"/>
        <v>define</v>
      </c>
      <c r="G2487" s="12" t="str">
        <f t="shared" si="77"/>
        <v>usage</v>
      </c>
    </row>
    <row r="2488" spans="1:7" ht="15" customHeight="1" x14ac:dyDescent="0.25">
      <c r="A2488" s="11" t="s">
        <v>3897</v>
      </c>
      <c r="D2488" s="11" t="s">
        <v>5942</v>
      </c>
      <c r="F2488" s="14" t="str">
        <f t="shared" si="76"/>
        <v>define</v>
      </c>
      <c r="G2488" s="12" t="str">
        <f t="shared" si="77"/>
        <v>usage</v>
      </c>
    </row>
    <row r="2489" spans="1:7" ht="15" customHeight="1" x14ac:dyDescent="0.25">
      <c r="A2489" s="11" t="s">
        <v>2009</v>
      </c>
      <c r="C2489" s="11" t="s">
        <v>5942</v>
      </c>
      <c r="F2489" s="14" t="str">
        <f t="shared" si="76"/>
        <v>define</v>
      </c>
      <c r="G2489" s="12" t="str">
        <f t="shared" si="77"/>
        <v>usage</v>
      </c>
    </row>
    <row r="2490" spans="1:7" ht="15" customHeight="1" x14ac:dyDescent="0.25">
      <c r="A2490" s="11" t="s">
        <v>3898</v>
      </c>
      <c r="C2490" s="11" t="s">
        <v>5942</v>
      </c>
      <c r="F2490" s="14" t="str">
        <f t="shared" si="76"/>
        <v>define</v>
      </c>
      <c r="G2490" s="12" t="str">
        <f t="shared" si="77"/>
        <v>usage</v>
      </c>
    </row>
    <row r="2491" spans="1:7" ht="15" customHeight="1" x14ac:dyDescent="0.25">
      <c r="A2491" s="11" t="s">
        <v>3899</v>
      </c>
      <c r="D2491" s="11" t="s">
        <v>5942</v>
      </c>
      <c r="F2491" s="14" t="str">
        <f t="shared" si="76"/>
        <v>define</v>
      </c>
      <c r="G2491" s="12" t="str">
        <f t="shared" si="77"/>
        <v>usage</v>
      </c>
    </row>
    <row r="2492" spans="1:7" ht="15" customHeight="1" x14ac:dyDescent="0.25">
      <c r="A2492" s="11" t="s">
        <v>1791</v>
      </c>
      <c r="C2492" s="11" t="s">
        <v>5942</v>
      </c>
      <c r="F2492" s="14" t="str">
        <f t="shared" si="76"/>
        <v>define</v>
      </c>
      <c r="G2492" s="12" t="str">
        <f t="shared" si="77"/>
        <v>usage</v>
      </c>
    </row>
    <row r="2493" spans="1:7" ht="15" customHeight="1" x14ac:dyDescent="0.25">
      <c r="A2493" s="11" t="s">
        <v>3900</v>
      </c>
      <c r="D2493" s="11" t="s">
        <v>5942</v>
      </c>
      <c r="F2493" s="14" t="str">
        <f t="shared" si="76"/>
        <v>define</v>
      </c>
      <c r="G2493" s="12" t="str">
        <f t="shared" si="77"/>
        <v>usage</v>
      </c>
    </row>
    <row r="2494" spans="1:7" x14ac:dyDescent="0.25">
      <c r="A2494" s="11" t="s">
        <v>2650</v>
      </c>
      <c r="B2494" s="11" t="s">
        <v>5942</v>
      </c>
      <c r="F2494" s="14" t="str">
        <f t="shared" si="76"/>
        <v>define</v>
      </c>
      <c r="G2494" s="12" t="str">
        <f t="shared" si="77"/>
        <v>usage</v>
      </c>
    </row>
    <row r="2495" spans="1:7" ht="15" customHeight="1" x14ac:dyDescent="0.25">
      <c r="A2495" s="11" t="s">
        <v>3901</v>
      </c>
      <c r="D2495" s="11" t="s">
        <v>5942</v>
      </c>
      <c r="F2495" s="14" t="str">
        <f t="shared" si="76"/>
        <v>define</v>
      </c>
      <c r="G2495" s="12" t="str">
        <f t="shared" si="77"/>
        <v>usage</v>
      </c>
    </row>
    <row r="2496" spans="1:7" ht="15" customHeight="1" x14ac:dyDescent="0.25">
      <c r="A2496" s="11" t="s">
        <v>3902</v>
      </c>
      <c r="D2496" s="11" t="s">
        <v>5942</v>
      </c>
      <c r="F2496" s="14" t="str">
        <f t="shared" si="76"/>
        <v>define</v>
      </c>
      <c r="G2496" s="12" t="str">
        <f t="shared" si="77"/>
        <v>usage</v>
      </c>
    </row>
    <row r="2497" spans="1:7" ht="15" customHeight="1" x14ac:dyDescent="0.25">
      <c r="A2497" s="11" t="s">
        <v>3903</v>
      </c>
      <c r="D2497" s="11" t="s">
        <v>5942</v>
      </c>
      <c r="F2497" s="14" t="str">
        <f t="shared" si="76"/>
        <v>define</v>
      </c>
      <c r="G2497" s="12" t="str">
        <f t="shared" si="77"/>
        <v>usage</v>
      </c>
    </row>
    <row r="2498" spans="1:7" ht="15" customHeight="1" x14ac:dyDescent="0.25">
      <c r="A2498" s="11" t="s">
        <v>3904</v>
      </c>
      <c r="C2498" s="11" t="s">
        <v>5942</v>
      </c>
      <c r="F2498" s="14" t="str">
        <f t="shared" si="76"/>
        <v>define</v>
      </c>
      <c r="G2498" s="12" t="str">
        <f t="shared" si="77"/>
        <v>usage</v>
      </c>
    </row>
    <row r="2499" spans="1:7" ht="15" customHeight="1" x14ac:dyDescent="0.25">
      <c r="A2499" s="11" t="s">
        <v>3905</v>
      </c>
      <c r="D2499" s="11" t="s">
        <v>5942</v>
      </c>
      <c r="F2499" s="14" t="str">
        <f t="shared" ref="F2499:F2562" si="78">HYPERLINK("https://www.google.com/search?q=define:+"&amp;A2499,"define")</f>
        <v>define</v>
      </c>
      <c r="G2499" s="12" t="str">
        <f t="shared" ref="G2499:G2562" si="79">HYPERLINK("https://books.google.com/ngrams/graph?content="&amp;A2499&amp;"&amp;year_start=1900&amp;year_end=2000&amp;corpus=15&amp;smoothing=3","usage")</f>
        <v>usage</v>
      </c>
    </row>
    <row r="2500" spans="1:7" ht="15" customHeight="1" x14ac:dyDescent="0.25">
      <c r="A2500" s="11" t="s">
        <v>3906</v>
      </c>
      <c r="D2500" s="11" t="s">
        <v>5942</v>
      </c>
      <c r="F2500" s="14" t="str">
        <f t="shared" si="78"/>
        <v>define</v>
      </c>
      <c r="G2500" s="12" t="str">
        <f t="shared" si="79"/>
        <v>usage</v>
      </c>
    </row>
    <row r="2501" spans="1:7" x14ac:dyDescent="0.25">
      <c r="A2501" s="11" t="s">
        <v>1128</v>
      </c>
      <c r="B2501" s="11" t="s">
        <v>5942</v>
      </c>
      <c r="F2501" s="14" t="str">
        <f t="shared" si="78"/>
        <v>define</v>
      </c>
      <c r="G2501" s="12" t="str">
        <f t="shared" si="79"/>
        <v>usage</v>
      </c>
    </row>
    <row r="2502" spans="1:7" x14ac:dyDescent="0.25">
      <c r="A2502" s="11" t="s">
        <v>731</v>
      </c>
      <c r="B2502" s="11" t="s">
        <v>5942</v>
      </c>
      <c r="F2502" s="14" t="str">
        <f t="shared" si="78"/>
        <v>define</v>
      </c>
      <c r="G2502" s="12" t="str">
        <f t="shared" si="79"/>
        <v>usage</v>
      </c>
    </row>
    <row r="2503" spans="1:7" ht="15" customHeight="1" x14ac:dyDescent="0.25">
      <c r="A2503" s="11" t="s">
        <v>3907</v>
      </c>
      <c r="D2503" s="11" t="s">
        <v>5942</v>
      </c>
      <c r="F2503" s="14" t="str">
        <f t="shared" si="78"/>
        <v>define</v>
      </c>
      <c r="G2503" s="12" t="str">
        <f t="shared" si="79"/>
        <v>usage</v>
      </c>
    </row>
    <row r="2504" spans="1:7" x14ac:dyDescent="0.25">
      <c r="A2504" s="11" t="s">
        <v>2651</v>
      </c>
      <c r="B2504" s="11" t="s">
        <v>5942</v>
      </c>
      <c r="F2504" s="14" t="str">
        <f t="shared" si="78"/>
        <v>define</v>
      </c>
      <c r="G2504" s="12" t="str">
        <f t="shared" si="79"/>
        <v>usage</v>
      </c>
    </row>
    <row r="2505" spans="1:7" ht="15" customHeight="1" x14ac:dyDescent="0.25">
      <c r="A2505" s="11" t="s">
        <v>3908</v>
      </c>
      <c r="D2505" s="11" t="s">
        <v>5942</v>
      </c>
      <c r="F2505" s="14" t="str">
        <f t="shared" si="78"/>
        <v>define</v>
      </c>
      <c r="G2505" s="12" t="str">
        <f t="shared" si="79"/>
        <v>usage</v>
      </c>
    </row>
    <row r="2506" spans="1:7" x14ac:dyDescent="0.25">
      <c r="A2506" s="11" t="s">
        <v>1845</v>
      </c>
      <c r="B2506" s="11" t="s">
        <v>5942</v>
      </c>
      <c r="F2506" s="14" t="str">
        <f t="shared" si="78"/>
        <v>define</v>
      </c>
      <c r="G2506" s="12" t="str">
        <f t="shared" si="79"/>
        <v>usage</v>
      </c>
    </row>
    <row r="2507" spans="1:7" x14ac:dyDescent="0.25">
      <c r="A2507" s="11" t="s">
        <v>487</v>
      </c>
      <c r="B2507" s="11" t="s">
        <v>5942</v>
      </c>
      <c r="F2507" s="14" t="str">
        <f t="shared" si="78"/>
        <v>define</v>
      </c>
      <c r="G2507" s="12" t="str">
        <f t="shared" si="79"/>
        <v>usage</v>
      </c>
    </row>
    <row r="2508" spans="1:7" ht="15" customHeight="1" x14ac:dyDescent="0.25">
      <c r="A2508" s="11" t="s">
        <v>3909</v>
      </c>
      <c r="D2508" s="11" t="s">
        <v>5942</v>
      </c>
      <c r="F2508" s="14" t="str">
        <f t="shared" si="78"/>
        <v>define</v>
      </c>
      <c r="G2508" s="12" t="str">
        <f t="shared" si="79"/>
        <v>usage</v>
      </c>
    </row>
    <row r="2509" spans="1:7" x14ac:dyDescent="0.25">
      <c r="A2509" s="11" t="s">
        <v>3910</v>
      </c>
      <c r="C2509" s="11" t="s">
        <v>5942</v>
      </c>
      <c r="F2509" s="14" t="str">
        <f t="shared" si="78"/>
        <v>define</v>
      </c>
      <c r="G2509" s="12" t="str">
        <f t="shared" si="79"/>
        <v>usage</v>
      </c>
    </row>
    <row r="2510" spans="1:7" ht="15" customHeight="1" x14ac:dyDescent="0.25">
      <c r="A2510" s="11" t="s">
        <v>3911</v>
      </c>
      <c r="D2510" s="11" t="s">
        <v>5942</v>
      </c>
      <c r="F2510" s="14" t="str">
        <f t="shared" si="78"/>
        <v>define</v>
      </c>
      <c r="G2510" s="12" t="str">
        <f t="shared" si="79"/>
        <v>usage</v>
      </c>
    </row>
    <row r="2511" spans="1:7" ht="15" customHeight="1" x14ac:dyDescent="0.25">
      <c r="A2511" s="11" t="s">
        <v>3912</v>
      </c>
      <c r="D2511" s="11" t="s">
        <v>5942</v>
      </c>
      <c r="F2511" s="14" t="str">
        <f t="shared" si="78"/>
        <v>define</v>
      </c>
      <c r="G2511" s="12" t="str">
        <f t="shared" si="79"/>
        <v>usage</v>
      </c>
    </row>
    <row r="2512" spans="1:7" x14ac:dyDescent="0.25">
      <c r="A2512" s="11" t="s">
        <v>2150</v>
      </c>
      <c r="C2512" s="11" t="s">
        <v>5942</v>
      </c>
      <c r="F2512" s="14" t="str">
        <f t="shared" si="78"/>
        <v>define</v>
      </c>
      <c r="G2512" s="12" t="str">
        <f t="shared" si="79"/>
        <v>usage</v>
      </c>
    </row>
    <row r="2513" spans="1:7" x14ac:dyDescent="0.25">
      <c r="A2513" s="11" t="s">
        <v>1394</v>
      </c>
      <c r="B2513" s="11" t="s">
        <v>5942</v>
      </c>
      <c r="F2513" s="14" t="str">
        <f t="shared" si="78"/>
        <v>define</v>
      </c>
      <c r="G2513" s="12" t="str">
        <f t="shared" si="79"/>
        <v>usage</v>
      </c>
    </row>
    <row r="2514" spans="1:7" ht="15" customHeight="1" x14ac:dyDescent="0.25">
      <c r="A2514" s="11" t="s">
        <v>3913</v>
      </c>
      <c r="D2514" s="11" t="s">
        <v>5942</v>
      </c>
      <c r="F2514" s="14" t="str">
        <f t="shared" si="78"/>
        <v>define</v>
      </c>
      <c r="G2514" s="12" t="str">
        <f t="shared" si="79"/>
        <v>usage</v>
      </c>
    </row>
    <row r="2515" spans="1:7" x14ac:dyDescent="0.25">
      <c r="A2515" s="11" t="s">
        <v>3914</v>
      </c>
      <c r="C2515" s="11" t="s">
        <v>5942</v>
      </c>
      <c r="F2515" s="14" t="str">
        <f t="shared" si="78"/>
        <v>define</v>
      </c>
      <c r="G2515" s="12" t="str">
        <f t="shared" si="79"/>
        <v>usage</v>
      </c>
    </row>
    <row r="2516" spans="1:7" ht="15" customHeight="1" x14ac:dyDescent="0.25">
      <c r="A2516" s="11" t="s">
        <v>1987</v>
      </c>
      <c r="C2516" s="11" t="s">
        <v>5942</v>
      </c>
      <c r="F2516" s="14" t="str">
        <f t="shared" si="78"/>
        <v>define</v>
      </c>
      <c r="G2516" s="12" t="str">
        <f t="shared" si="79"/>
        <v>usage</v>
      </c>
    </row>
    <row r="2517" spans="1:7" x14ac:dyDescent="0.25">
      <c r="A2517" s="11" t="s">
        <v>827</v>
      </c>
      <c r="C2517" s="11" t="s">
        <v>5942</v>
      </c>
      <c r="F2517" s="14" t="str">
        <f t="shared" si="78"/>
        <v>define</v>
      </c>
      <c r="G2517" s="12" t="str">
        <f t="shared" si="79"/>
        <v>usage</v>
      </c>
    </row>
    <row r="2518" spans="1:7" ht="15" customHeight="1" x14ac:dyDescent="0.25">
      <c r="A2518" s="11" t="s">
        <v>2316</v>
      </c>
      <c r="D2518" s="11" t="s">
        <v>5942</v>
      </c>
      <c r="F2518" s="14" t="str">
        <f t="shared" si="78"/>
        <v>define</v>
      </c>
      <c r="G2518" s="12" t="str">
        <f t="shared" si="79"/>
        <v>usage</v>
      </c>
    </row>
    <row r="2519" spans="1:7" ht="15" customHeight="1" x14ac:dyDescent="0.25">
      <c r="A2519" s="11" t="s">
        <v>2652</v>
      </c>
      <c r="C2519" s="11" t="s">
        <v>5942</v>
      </c>
      <c r="F2519" s="14" t="str">
        <f t="shared" si="78"/>
        <v>define</v>
      </c>
      <c r="G2519" s="12" t="str">
        <f t="shared" si="79"/>
        <v>usage</v>
      </c>
    </row>
    <row r="2520" spans="1:7" ht="15" customHeight="1" x14ac:dyDescent="0.25">
      <c r="A2520" s="11" t="s">
        <v>5632</v>
      </c>
      <c r="D2520" s="11" t="s">
        <v>5942</v>
      </c>
      <c r="F2520" s="14" t="str">
        <f t="shared" si="78"/>
        <v>define</v>
      </c>
      <c r="G2520" s="12" t="str">
        <f t="shared" si="79"/>
        <v>usage</v>
      </c>
    </row>
    <row r="2521" spans="1:7" ht="15" customHeight="1" x14ac:dyDescent="0.25">
      <c r="A2521" s="11" t="s">
        <v>3915</v>
      </c>
      <c r="C2521" s="11" t="s">
        <v>5942</v>
      </c>
      <c r="F2521" s="14" t="str">
        <f t="shared" si="78"/>
        <v>define</v>
      </c>
      <c r="G2521" s="12" t="str">
        <f t="shared" si="79"/>
        <v>usage</v>
      </c>
    </row>
    <row r="2522" spans="1:7" x14ac:dyDescent="0.25">
      <c r="A2522" s="11" t="s">
        <v>952</v>
      </c>
      <c r="B2522" s="11" t="s">
        <v>5942</v>
      </c>
      <c r="F2522" s="14" t="str">
        <f t="shared" si="78"/>
        <v>define</v>
      </c>
      <c r="G2522" s="12" t="str">
        <f t="shared" si="79"/>
        <v>usage</v>
      </c>
    </row>
    <row r="2523" spans="1:7" x14ac:dyDescent="0.25">
      <c r="A2523" s="11" t="s">
        <v>1259</v>
      </c>
      <c r="C2523" s="11" t="s">
        <v>5942</v>
      </c>
      <c r="F2523" s="14" t="str">
        <f t="shared" si="78"/>
        <v>define</v>
      </c>
      <c r="G2523" s="12" t="str">
        <f t="shared" si="79"/>
        <v>usage</v>
      </c>
    </row>
    <row r="2524" spans="1:7" x14ac:dyDescent="0.25">
      <c r="A2524" s="11" t="s">
        <v>519</v>
      </c>
      <c r="B2524" s="11" t="s">
        <v>5942</v>
      </c>
      <c r="F2524" s="14" t="str">
        <f t="shared" si="78"/>
        <v>define</v>
      </c>
      <c r="G2524" s="12" t="str">
        <f t="shared" si="79"/>
        <v>usage</v>
      </c>
    </row>
    <row r="2525" spans="1:7" ht="15" customHeight="1" x14ac:dyDescent="0.25">
      <c r="A2525" s="11" t="s">
        <v>3916</v>
      </c>
      <c r="C2525" s="11" t="s">
        <v>5942</v>
      </c>
      <c r="F2525" s="14" t="str">
        <f t="shared" si="78"/>
        <v>define</v>
      </c>
      <c r="G2525" s="12" t="str">
        <f t="shared" si="79"/>
        <v>usage</v>
      </c>
    </row>
    <row r="2526" spans="1:7" x14ac:dyDescent="0.25">
      <c r="A2526" s="11" t="s">
        <v>2653</v>
      </c>
      <c r="B2526" s="11" t="s">
        <v>5942</v>
      </c>
      <c r="F2526" s="14" t="str">
        <f t="shared" si="78"/>
        <v>define</v>
      </c>
      <c r="G2526" s="12" t="str">
        <f t="shared" si="79"/>
        <v>usage</v>
      </c>
    </row>
    <row r="2527" spans="1:7" ht="15" customHeight="1" x14ac:dyDescent="0.25">
      <c r="A2527" s="11" t="s">
        <v>3917</v>
      </c>
      <c r="D2527" s="11" t="s">
        <v>5942</v>
      </c>
      <c r="F2527" s="14" t="str">
        <f t="shared" si="78"/>
        <v>define</v>
      </c>
      <c r="G2527" s="12" t="str">
        <f t="shared" si="79"/>
        <v>usage</v>
      </c>
    </row>
    <row r="2528" spans="1:7" x14ac:dyDescent="0.25">
      <c r="A2528" s="11" t="s">
        <v>451</v>
      </c>
      <c r="C2528" s="11" t="s">
        <v>5942</v>
      </c>
      <c r="F2528" s="14" t="str">
        <f t="shared" si="78"/>
        <v>define</v>
      </c>
      <c r="G2528" s="12" t="str">
        <f t="shared" si="79"/>
        <v>usage</v>
      </c>
    </row>
    <row r="2529" spans="1:7" ht="15" customHeight="1" x14ac:dyDescent="0.25">
      <c r="A2529" s="11" t="s">
        <v>3918</v>
      </c>
      <c r="C2529" s="11" t="s">
        <v>5942</v>
      </c>
      <c r="F2529" s="14" t="str">
        <f t="shared" si="78"/>
        <v>define</v>
      </c>
      <c r="G2529" s="12" t="str">
        <f t="shared" si="79"/>
        <v>usage</v>
      </c>
    </row>
    <row r="2530" spans="1:7" ht="15" customHeight="1" x14ac:dyDescent="0.25">
      <c r="A2530" s="11" t="s">
        <v>3919</v>
      </c>
      <c r="D2530" s="11" t="s">
        <v>5942</v>
      </c>
      <c r="F2530" s="14" t="str">
        <f t="shared" si="78"/>
        <v>define</v>
      </c>
      <c r="G2530" s="12" t="str">
        <f t="shared" si="79"/>
        <v>usage</v>
      </c>
    </row>
    <row r="2531" spans="1:7" x14ac:dyDescent="0.25">
      <c r="A2531" s="11" t="s">
        <v>1853</v>
      </c>
      <c r="B2531" s="11" t="s">
        <v>5942</v>
      </c>
      <c r="F2531" s="14" t="str">
        <f t="shared" si="78"/>
        <v>define</v>
      </c>
      <c r="G2531" s="12" t="str">
        <f t="shared" si="79"/>
        <v>usage</v>
      </c>
    </row>
    <row r="2532" spans="1:7" x14ac:dyDescent="0.25">
      <c r="A2532" s="11" t="s">
        <v>2654</v>
      </c>
      <c r="B2532" s="11" t="s">
        <v>5942</v>
      </c>
      <c r="F2532" s="14" t="str">
        <f t="shared" si="78"/>
        <v>define</v>
      </c>
      <c r="G2532" s="12" t="str">
        <f t="shared" si="79"/>
        <v>usage</v>
      </c>
    </row>
    <row r="2533" spans="1:7" ht="15" customHeight="1" x14ac:dyDescent="0.25">
      <c r="A2533" s="11" t="s">
        <v>3920</v>
      </c>
      <c r="C2533" s="11" t="s">
        <v>5942</v>
      </c>
      <c r="F2533" s="14" t="str">
        <f t="shared" si="78"/>
        <v>define</v>
      </c>
      <c r="G2533" s="12" t="str">
        <f t="shared" si="79"/>
        <v>usage</v>
      </c>
    </row>
    <row r="2534" spans="1:7" x14ac:dyDescent="0.25">
      <c r="A2534" s="11" t="s">
        <v>2655</v>
      </c>
      <c r="B2534" s="11" t="s">
        <v>5942</v>
      </c>
      <c r="F2534" s="14" t="str">
        <f t="shared" si="78"/>
        <v>define</v>
      </c>
      <c r="G2534" s="12" t="str">
        <f t="shared" si="79"/>
        <v>usage</v>
      </c>
    </row>
    <row r="2535" spans="1:7" x14ac:dyDescent="0.25">
      <c r="A2535" s="11" t="s">
        <v>2066</v>
      </c>
      <c r="C2535" s="11" t="s">
        <v>5942</v>
      </c>
      <c r="F2535" s="14" t="str">
        <f t="shared" si="78"/>
        <v>define</v>
      </c>
      <c r="G2535" s="12" t="str">
        <f t="shared" si="79"/>
        <v>usage</v>
      </c>
    </row>
    <row r="2536" spans="1:7" x14ac:dyDescent="0.25">
      <c r="A2536" s="11" t="s">
        <v>1777</v>
      </c>
      <c r="B2536" s="11" t="s">
        <v>5942</v>
      </c>
      <c r="F2536" s="14" t="str">
        <f t="shared" si="78"/>
        <v>define</v>
      </c>
      <c r="G2536" s="12" t="str">
        <f t="shared" si="79"/>
        <v>usage</v>
      </c>
    </row>
    <row r="2537" spans="1:7" ht="15" customHeight="1" x14ac:dyDescent="0.25">
      <c r="A2537" s="11" t="s">
        <v>3921</v>
      </c>
      <c r="D2537" s="11" t="s">
        <v>5942</v>
      </c>
      <c r="F2537" s="14" t="str">
        <f t="shared" si="78"/>
        <v>define</v>
      </c>
      <c r="G2537" s="12" t="str">
        <f t="shared" si="79"/>
        <v>usage</v>
      </c>
    </row>
    <row r="2538" spans="1:7" ht="15" customHeight="1" x14ac:dyDescent="0.25">
      <c r="A2538" s="11" t="s">
        <v>5852</v>
      </c>
      <c r="D2538" s="11" t="s">
        <v>5942</v>
      </c>
      <c r="F2538" s="14" t="str">
        <f t="shared" si="78"/>
        <v>define</v>
      </c>
      <c r="G2538" s="12" t="str">
        <f t="shared" si="79"/>
        <v>usage</v>
      </c>
    </row>
    <row r="2539" spans="1:7" ht="15" customHeight="1" x14ac:dyDescent="0.25">
      <c r="A2539" s="11" t="s">
        <v>3922</v>
      </c>
      <c r="C2539" s="11" t="s">
        <v>5942</v>
      </c>
      <c r="F2539" s="14" t="str">
        <f t="shared" si="78"/>
        <v>define</v>
      </c>
      <c r="G2539" s="12" t="str">
        <f t="shared" si="79"/>
        <v>usage</v>
      </c>
    </row>
    <row r="2540" spans="1:7" ht="15" customHeight="1" x14ac:dyDescent="0.25">
      <c r="A2540" s="11" t="s">
        <v>3923</v>
      </c>
      <c r="C2540" s="11" t="s">
        <v>5942</v>
      </c>
      <c r="F2540" s="14" t="str">
        <f t="shared" si="78"/>
        <v>define</v>
      </c>
      <c r="G2540" s="12" t="str">
        <f t="shared" si="79"/>
        <v>usage</v>
      </c>
    </row>
    <row r="2541" spans="1:7" ht="15" customHeight="1" x14ac:dyDescent="0.25">
      <c r="A2541" s="11" t="s">
        <v>3924</v>
      </c>
      <c r="D2541" s="11" t="s">
        <v>5942</v>
      </c>
      <c r="F2541" s="14" t="str">
        <f t="shared" si="78"/>
        <v>define</v>
      </c>
      <c r="G2541" s="12" t="str">
        <f t="shared" si="79"/>
        <v>usage</v>
      </c>
    </row>
    <row r="2542" spans="1:7" x14ac:dyDescent="0.25">
      <c r="A2542" s="11" t="s">
        <v>2208</v>
      </c>
      <c r="B2542" s="11" t="s">
        <v>5942</v>
      </c>
      <c r="F2542" s="14" t="str">
        <f t="shared" si="78"/>
        <v>define</v>
      </c>
      <c r="G2542" s="12" t="str">
        <f t="shared" si="79"/>
        <v>usage</v>
      </c>
    </row>
    <row r="2543" spans="1:7" ht="15" customHeight="1" x14ac:dyDescent="0.25">
      <c r="A2543" s="11" t="s">
        <v>3925</v>
      </c>
      <c r="D2543" s="11" t="s">
        <v>5942</v>
      </c>
      <c r="F2543" s="14" t="str">
        <f t="shared" si="78"/>
        <v>define</v>
      </c>
      <c r="G2543" s="12" t="str">
        <f t="shared" si="79"/>
        <v>usage</v>
      </c>
    </row>
    <row r="2544" spans="1:7" ht="15" customHeight="1" x14ac:dyDescent="0.25">
      <c r="A2544" s="11" t="s">
        <v>3926</v>
      </c>
      <c r="C2544" s="11" t="s">
        <v>5942</v>
      </c>
      <c r="F2544" s="14" t="str">
        <f t="shared" si="78"/>
        <v>define</v>
      </c>
      <c r="G2544" s="12" t="str">
        <f t="shared" si="79"/>
        <v>usage</v>
      </c>
    </row>
    <row r="2545" spans="1:7" x14ac:dyDescent="0.25">
      <c r="A2545" s="11" t="s">
        <v>2656</v>
      </c>
      <c r="B2545" s="11" t="s">
        <v>5942</v>
      </c>
      <c r="F2545" s="14" t="str">
        <f t="shared" si="78"/>
        <v>define</v>
      </c>
      <c r="G2545" s="12" t="str">
        <f t="shared" si="79"/>
        <v>usage</v>
      </c>
    </row>
    <row r="2546" spans="1:7" ht="15" customHeight="1" x14ac:dyDescent="0.25">
      <c r="A2546" s="11" t="s">
        <v>3927</v>
      </c>
      <c r="D2546" s="11" t="s">
        <v>5942</v>
      </c>
      <c r="F2546" s="14" t="str">
        <f t="shared" si="78"/>
        <v>define</v>
      </c>
      <c r="G2546" s="12" t="str">
        <f t="shared" si="79"/>
        <v>usage</v>
      </c>
    </row>
    <row r="2547" spans="1:7" x14ac:dyDescent="0.25">
      <c r="A2547" s="11" t="s">
        <v>3928</v>
      </c>
      <c r="C2547" s="11" t="s">
        <v>5942</v>
      </c>
      <c r="F2547" s="14" t="str">
        <f t="shared" si="78"/>
        <v>define</v>
      </c>
      <c r="G2547" s="12" t="str">
        <f t="shared" si="79"/>
        <v>usage</v>
      </c>
    </row>
    <row r="2548" spans="1:7" x14ac:dyDescent="0.25">
      <c r="A2548" s="11" t="s">
        <v>5929</v>
      </c>
      <c r="C2548" s="11" t="s">
        <v>5942</v>
      </c>
      <c r="F2548" s="14" t="str">
        <f t="shared" si="78"/>
        <v>define</v>
      </c>
      <c r="G2548" s="12" t="str">
        <f t="shared" si="79"/>
        <v>usage</v>
      </c>
    </row>
    <row r="2549" spans="1:7" ht="15" customHeight="1" x14ac:dyDescent="0.25">
      <c r="A2549" s="11" t="s">
        <v>3929</v>
      </c>
      <c r="D2549" s="11" t="s">
        <v>5942</v>
      </c>
      <c r="F2549" s="14" t="str">
        <f t="shared" si="78"/>
        <v>define</v>
      </c>
      <c r="G2549" s="12" t="str">
        <f t="shared" si="79"/>
        <v>usage</v>
      </c>
    </row>
    <row r="2550" spans="1:7" x14ac:dyDescent="0.25">
      <c r="A2550" s="11" t="s">
        <v>1012</v>
      </c>
      <c r="B2550" s="11" t="s">
        <v>5942</v>
      </c>
      <c r="F2550" s="14" t="str">
        <f t="shared" si="78"/>
        <v>define</v>
      </c>
      <c r="G2550" s="12" t="str">
        <f t="shared" si="79"/>
        <v>usage</v>
      </c>
    </row>
    <row r="2551" spans="1:7" x14ac:dyDescent="0.25">
      <c r="A2551" s="11" t="s">
        <v>1108</v>
      </c>
      <c r="B2551" s="11" t="s">
        <v>5942</v>
      </c>
      <c r="F2551" s="14" t="str">
        <f t="shared" si="78"/>
        <v>define</v>
      </c>
      <c r="G2551" s="12" t="str">
        <f t="shared" si="79"/>
        <v>usage</v>
      </c>
    </row>
    <row r="2552" spans="1:7" ht="15" customHeight="1" x14ac:dyDescent="0.25">
      <c r="A2552" s="11" t="s">
        <v>3930</v>
      </c>
      <c r="D2552" s="11" t="s">
        <v>5942</v>
      </c>
      <c r="F2552" s="14" t="str">
        <f t="shared" si="78"/>
        <v>define</v>
      </c>
      <c r="G2552" s="12" t="str">
        <f t="shared" si="79"/>
        <v>usage</v>
      </c>
    </row>
    <row r="2553" spans="1:7" x14ac:dyDescent="0.25">
      <c r="A2553" s="11" t="s">
        <v>5934</v>
      </c>
      <c r="C2553" s="11" t="s">
        <v>5942</v>
      </c>
      <c r="F2553" s="14" t="str">
        <f t="shared" si="78"/>
        <v>define</v>
      </c>
      <c r="G2553" s="12" t="str">
        <f t="shared" si="79"/>
        <v>usage</v>
      </c>
    </row>
    <row r="2554" spans="1:7" x14ac:dyDescent="0.25">
      <c r="A2554" s="11" t="s">
        <v>5594</v>
      </c>
      <c r="C2554" s="11" t="s">
        <v>5942</v>
      </c>
      <c r="F2554" s="14" t="str">
        <f t="shared" si="78"/>
        <v>define</v>
      </c>
      <c r="G2554" s="12" t="str">
        <f t="shared" si="79"/>
        <v>usage</v>
      </c>
    </row>
    <row r="2555" spans="1:7" ht="15" customHeight="1" x14ac:dyDescent="0.25">
      <c r="A2555" s="11" t="s">
        <v>3931</v>
      </c>
      <c r="C2555" s="11" t="s">
        <v>5942</v>
      </c>
      <c r="F2555" s="14" t="str">
        <f t="shared" si="78"/>
        <v>define</v>
      </c>
      <c r="G2555" s="12" t="str">
        <f t="shared" si="79"/>
        <v>usage</v>
      </c>
    </row>
    <row r="2556" spans="1:7" x14ac:dyDescent="0.25">
      <c r="A2556" s="11" t="s">
        <v>1364</v>
      </c>
      <c r="B2556" s="11" t="s">
        <v>5942</v>
      </c>
      <c r="F2556" s="14" t="str">
        <f t="shared" si="78"/>
        <v>define</v>
      </c>
      <c r="G2556" s="12" t="str">
        <f t="shared" si="79"/>
        <v>usage</v>
      </c>
    </row>
    <row r="2557" spans="1:7" x14ac:dyDescent="0.25">
      <c r="A2557" s="11" t="s">
        <v>2657</v>
      </c>
      <c r="B2557" s="11" t="s">
        <v>5942</v>
      </c>
      <c r="F2557" s="14" t="str">
        <f t="shared" si="78"/>
        <v>define</v>
      </c>
      <c r="G2557" s="12" t="str">
        <f t="shared" si="79"/>
        <v>usage</v>
      </c>
    </row>
    <row r="2558" spans="1:7" x14ac:dyDescent="0.25">
      <c r="A2558" s="11" t="s">
        <v>129</v>
      </c>
      <c r="C2558" s="11" t="s">
        <v>5942</v>
      </c>
      <c r="F2558" s="14" t="str">
        <f t="shared" si="78"/>
        <v>define</v>
      </c>
      <c r="G2558" s="12" t="str">
        <f t="shared" si="79"/>
        <v>usage</v>
      </c>
    </row>
    <row r="2559" spans="1:7" x14ac:dyDescent="0.25">
      <c r="A2559" s="11" t="s">
        <v>337</v>
      </c>
      <c r="B2559" s="11" t="s">
        <v>5942</v>
      </c>
      <c r="F2559" s="14" t="str">
        <f t="shared" si="78"/>
        <v>define</v>
      </c>
      <c r="G2559" s="12" t="str">
        <f t="shared" si="79"/>
        <v>usage</v>
      </c>
    </row>
    <row r="2560" spans="1:7" x14ac:dyDescent="0.25">
      <c r="A2560" s="11" t="s">
        <v>522</v>
      </c>
      <c r="B2560" s="11" t="s">
        <v>5942</v>
      </c>
      <c r="F2560" s="14" t="str">
        <f t="shared" si="78"/>
        <v>define</v>
      </c>
      <c r="G2560" s="12" t="str">
        <f t="shared" si="79"/>
        <v>usage</v>
      </c>
    </row>
    <row r="2561" spans="1:7" ht="15" customHeight="1" x14ac:dyDescent="0.25">
      <c r="A2561" s="11" t="s">
        <v>3932</v>
      </c>
      <c r="D2561" s="11" t="s">
        <v>5942</v>
      </c>
      <c r="F2561" s="14" t="str">
        <f t="shared" si="78"/>
        <v>define</v>
      </c>
      <c r="G2561" s="12" t="str">
        <f t="shared" si="79"/>
        <v>usage</v>
      </c>
    </row>
    <row r="2562" spans="1:7" ht="15" customHeight="1" x14ac:dyDescent="0.25">
      <c r="A2562" s="11" t="s">
        <v>3933</v>
      </c>
      <c r="D2562" s="11" t="s">
        <v>5942</v>
      </c>
      <c r="F2562" s="14" t="str">
        <f t="shared" si="78"/>
        <v>define</v>
      </c>
      <c r="G2562" s="12" t="str">
        <f t="shared" si="79"/>
        <v>usage</v>
      </c>
    </row>
    <row r="2563" spans="1:7" ht="15" customHeight="1" x14ac:dyDescent="0.25">
      <c r="A2563" s="11" t="s">
        <v>3934</v>
      </c>
      <c r="D2563" s="11" t="s">
        <v>5942</v>
      </c>
      <c r="F2563" s="14" t="str">
        <f t="shared" ref="F2563:F2626" si="80">HYPERLINK("https://www.google.com/search?q=define:+"&amp;A2563,"define")</f>
        <v>define</v>
      </c>
      <c r="G2563" s="12" t="str">
        <f t="shared" ref="G2563:G2626" si="81">HYPERLINK("https://books.google.com/ngrams/graph?content="&amp;A2563&amp;"&amp;year_start=1900&amp;year_end=2000&amp;corpus=15&amp;smoothing=3","usage")</f>
        <v>usage</v>
      </c>
    </row>
    <row r="2564" spans="1:7" ht="15" customHeight="1" x14ac:dyDescent="0.25">
      <c r="A2564" s="11" t="s">
        <v>3935</v>
      </c>
      <c r="D2564" s="11" t="s">
        <v>5942</v>
      </c>
      <c r="F2564" s="14" t="str">
        <f t="shared" si="80"/>
        <v>define</v>
      </c>
      <c r="G2564" s="12" t="str">
        <f t="shared" si="81"/>
        <v>usage</v>
      </c>
    </row>
    <row r="2565" spans="1:7" x14ac:dyDescent="0.25">
      <c r="A2565" s="11" t="s">
        <v>1408</v>
      </c>
      <c r="B2565" s="11" t="s">
        <v>5942</v>
      </c>
      <c r="F2565" s="14" t="str">
        <f t="shared" si="80"/>
        <v>define</v>
      </c>
      <c r="G2565" s="12" t="str">
        <f t="shared" si="81"/>
        <v>usage</v>
      </c>
    </row>
    <row r="2566" spans="1:7" ht="15" customHeight="1" x14ac:dyDescent="0.25">
      <c r="A2566" s="11" t="s">
        <v>3936</v>
      </c>
      <c r="D2566" s="11" t="s">
        <v>5942</v>
      </c>
      <c r="F2566" s="14" t="str">
        <f t="shared" si="80"/>
        <v>define</v>
      </c>
      <c r="G2566" s="12" t="str">
        <f t="shared" si="81"/>
        <v>usage</v>
      </c>
    </row>
    <row r="2567" spans="1:7" ht="15" customHeight="1" x14ac:dyDescent="0.25">
      <c r="A2567" s="11" t="s">
        <v>3937</v>
      </c>
      <c r="D2567" s="11" t="s">
        <v>5942</v>
      </c>
      <c r="F2567" s="14" t="str">
        <f t="shared" si="80"/>
        <v>define</v>
      </c>
      <c r="G2567" s="12" t="str">
        <f t="shared" si="81"/>
        <v>usage</v>
      </c>
    </row>
    <row r="2568" spans="1:7" ht="15" customHeight="1" x14ac:dyDescent="0.25">
      <c r="A2568" s="11" t="s">
        <v>3938</v>
      </c>
      <c r="D2568" s="11" t="s">
        <v>5942</v>
      </c>
      <c r="F2568" s="14" t="str">
        <f t="shared" si="80"/>
        <v>define</v>
      </c>
      <c r="G2568" s="12" t="str">
        <f t="shared" si="81"/>
        <v>usage</v>
      </c>
    </row>
    <row r="2569" spans="1:7" ht="15" customHeight="1" x14ac:dyDescent="0.25">
      <c r="A2569" s="11" t="s">
        <v>3939</v>
      </c>
      <c r="D2569" s="11" t="s">
        <v>5942</v>
      </c>
      <c r="F2569" s="14" t="str">
        <f t="shared" si="80"/>
        <v>define</v>
      </c>
      <c r="G2569" s="12" t="str">
        <f t="shared" si="81"/>
        <v>usage</v>
      </c>
    </row>
    <row r="2570" spans="1:7" x14ac:dyDescent="0.25">
      <c r="A2570" s="11" t="s">
        <v>5613</v>
      </c>
      <c r="C2570" s="11" t="s">
        <v>5942</v>
      </c>
      <c r="F2570" s="14" t="str">
        <f t="shared" si="80"/>
        <v>define</v>
      </c>
      <c r="G2570" s="12" t="str">
        <f t="shared" si="81"/>
        <v>usage</v>
      </c>
    </row>
    <row r="2571" spans="1:7" x14ac:dyDescent="0.25">
      <c r="A2571" s="11" t="s">
        <v>1312</v>
      </c>
      <c r="C2571" s="11" t="s">
        <v>5942</v>
      </c>
      <c r="F2571" s="14" t="str">
        <f t="shared" si="80"/>
        <v>define</v>
      </c>
      <c r="G2571" s="12" t="str">
        <f t="shared" si="81"/>
        <v>usage</v>
      </c>
    </row>
    <row r="2572" spans="1:7" ht="15" customHeight="1" x14ac:dyDescent="0.25">
      <c r="A2572" s="11" t="s">
        <v>1989</v>
      </c>
      <c r="C2572" s="11" t="s">
        <v>5942</v>
      </c>
      <c r="F2572" s="14" t="str">
        <f t="shared" si="80"/>
        <v>define</v>
      </c>
      <c r="G2572" s="12" t="str">
        <f t="shared" si="81"/>
        <v>usage</v>
      </c>
    </row>
    <row r="2573" spans="1:7" ht="15" customHeight="1" x14ac:dyDescent="0.25">
      <c r="A2573" s="11" t="s">
        <v>3940</v>
      </c>
      <c r="C2573" s="11" t="s">
        <v>5942</v>
      </c>
      <c r="F2573" s="14" t="str">
        <f t="shared" si="80"/>
        <v>define</v>
      </c>
      <c r="G2573" s="12" t="str">
        <f t="shared" si="81"/>
        <v>usage</v>
      </c>
    </row>
    <row r="2574" spans="1:7" x14ac:dyDescent="0.25">
      <c r="A2574" s="11" t="s">
        <v>2658</v>
      </c>
      <c r="B2574" s="11" t="s">
        <v>5942</v>
      </c>
      <c r="F2574" s="14" t="str">
        <f t="shared" si="80"/>
        <v>define</v>
      </c>
      <c r="G2574" s="12" t="str">
        <f t="shared" si="81"/>
        <v>usage</v>
      </c>
    </row>
    <row r="2575" spans="1:7" ht="15" customHeight="1" x14ac:dyDescent="0.25">
      <c r="A2575" s="11" t="s">
        <v>3941</v>
      </c>
      <c r="D2575" s="11" t="s">
        <v>5942</v>
      </c>
      <c r="F2575" s="14" t="str">
        <f t="shared" si="80"/>
        <v>define</v>
      </c>
      <c r="G2575" s="12" t="str">
        <f t="shared" si="81"/>
        <v>usage</v>
      </c>
    </row>
    <row r="2576" spans="1:7" ht="15" customHeight="1" x14ac:dyDescent="0.25">
      <c r="A2576" s="11" t="s">
        <v>3942</v>
      </c>
      <c r="D2576" s="11" t="s">
        <v>5942</v>
      </c>
      <c r="F2576" s="14" t="str">
        <f t="shared" si="80"/>
        <v>define</v>
      </c>
      <c r="G2576" s="12" t="str">
        <f t="shared" si="81"/>
        <v>usage</v>
      </c>
    </row>
    <row r="2577" spans="1:7" ht="15" customHeight="1" x14ac:dyDescent="0.25">
      <c r="A2577" s="11" t="s">
        <v>5572</v>
      </c>
      <c r="D2577" s="11" t="s">
        <v>5942</v>
      </c>
      <c r="F2577" s="14" t="str">
        <f t="shared" si="80"/>
        <v>define</v>
      </c>
      <c r="G2577" s="12" t="str">
        <f t="shared" si="81"/>
        <v>usage</v>
      </c>
    </row>
    <row r="2578" spans="1:7" x14ac:dyDescent="0.25">
      <c r="A2578" s="11" t="s">
        <v>1637</v>
      </c>
      <c r="B2578" s="11" t="s">
        <v>5942</v>
      </c>
      <c r="F2578" s="14" t="str">
        <f t="shared" si="80"/>
        <v>define</v>
      </c>
      <c r="G2578" s="12" t="str">
        <f t="shared" si="81"/>
        <v>usage</v>
      </c>
    </row>
    <row r="2579" spans="1:7" ht="15" customHeight="1" x14ac:dyDescent="0.25">
      <c r="A2579" s="11" t="s">
        <v>3943</v>
      </c>
      <c r="D2579" s="11" t="s">
        <v>5942</v>
      </c>
      <c r="F2579" s="14" t="str">
        <f t="shared" si="80"/>
        <v>define</v>
      </c>
      <c r="G2579" s="12" t="str">
        <f t="shared" si="81"/>
        <v>usage</v>
      </c>
    </row>
    <row r="2580" spans="1:7" x14ac:dyDescent="0.25">
      <c r="A2580" s="11" t="s">
        <v>631</v>
      </c>
      <c r="B2580" s="11" t="s">
        <v>5942</v>
      </c>
      <c r="F2580" s="14" t="str">
        <f t="shared" si="80"/>
        <v>define</v>
      </c>
      <c r="G2580" s="12" t="str">
        <f t="shared" si="81"/>
        <v>usage</v>
      </c>
    </row>
    <row r="2581" spans="1:7" ht="15" customHeight="1" x14ac:dyDescent="0.25">
      <c r="A2581" s="11" t="s">
        <v>5864</v>
      </c>
      <c r="C2581" s="11" t="s">
        <v>5942</v>
      </c>
      <c r="F2581" s="14" t="str">
        <f t="shared" si="80"/>
        <v>define</v>
      </c>
      <c r="G2581" s="12" t="str">
        <f t="shared" si="81"/>
        <v>usage</v>
      </c>
    </row>
    <row r="2582" spans="1:7" x14ac:dyDescent="0.25">
      <c r="A2582" s="11" t="s">
        <v>5571</v>
      </c>
      <c r="C2582" s="11" t="s">
        <v>5942</v>
      </c>
      <c r="F2582" s="14" t="str">
        <f t="shared" si="80"/>
        <v>define</v>
      </c>
      <c r="G2582" s="12" t="str">
        <f t="shared" si="81"/>
        <v>usage</v>
      </c>
    </row>
    <row r="2583" spans="1:7" ht="15" customHeight="1" x14ac:dyDescent="0.25">
      <c r="A2583" s="11" t="s">
        <v>3944</v>
      </c>
      <c r="C2583" s="11" t="s">
        <v>5942</v>
      </c>
      <c r="F2583" s="14" t="str">
        <f t="shared" si="80"/>
        <v>define</v>
      </c>
      <c r="G2583" s="12" t="str">
        <f t="shared" si="81"/>
        <v>usage</v>
      </c>
    </row>
    <row r="2584" spans="1:7" ht="15" customHeight="1" x14ac:dyDescent="0.25">
      <c r="A2584" s="11" t="s">
        <v>3945</v>
      </c>
      <c r="D2584" s="11" t="s">
        <v>5942</v>
      </c>
      <c r="F2584" s="14" t="str">
        <f t="shared" si="80"/>
        <v>define</v>
      </c>
      <c r="G2584" s="12" t="str">
        <f t="shared" si="81"/>
        <v>usage</v>
      </c>
    </row>
    <row r="2585" spans="1:7" ht="15" customHeight="1" x14ac:dyDescent="0.25">
      <c r="A2585" s="11" t="s">
        <v>3946</v>
      </c>
      <c r="D2585" s="11" t="s">
        <v>5942</v>
      </c>
      <c r="F2585" s="14" t="str">
        <f t="shared" si="80"/>
        <v>define</v>
      </c>
      <c r="G2585" s="12" t="str">
        <f t="shared" si="81"/>
        <v>usage</v>
      </c>
    </row>
    <row r="2586" spans="1:7" x14ac:dyDescent="0.25">
      <c r="A2586" s="11" t="s">
        <v>5608</v>
      </c>
      <c r="C2586" s="11" t="s">
        <v>5942</v>
      </c>
      <c r="F2586" s="14" t="str">
        <f t="shared" si="80"/>
        <v>define</v>
      </c>
      <c r="G2586" s="12" t="str">
        <f t="shared" si="81"/>
        <v>usage</v>
      </c>
    </row>
    <row r="2587" spans="1:7" x14ac:dyDescent="0.25">
      <c r="A2587" s="11" t="s">
        <v>2659</v>
      </c>
      <c r="C2587" s="11" t="s">
        <v>5942</v>
      </c>
      <c r="F2587" s="14" t="str">
        <f t="shared" si="80"/>
        <v>define</v>
      </c>
      <c r="G2587" s="12" t="str">
        <f t="shared" si="81"/>
        <v>usage</v>
      </c>
    </row>
    <row r="2588" spans="1:7" ht="15" customHeight="1" x14ac:dyDescent="0.25">
      <c r="A2588" s="11" t="s">
        <v>3947</v>
      </c>
      <c r="D2588" s="11" t="s">
        <v>5942</v>
      </c>
      <c r="F2588" s="14" t="str">
        <f t="shared" si="80"/>
        <v>define</v>
      </c>
      <c r="G2588" s="12" t="str">
        <f t="shared" si="81"/>
        <v>usage</v>
      </c>
    </row>
    <row r="2589" spans="1:7" x14ac:dyDescent="0.25">
      <c r="A2589" s="11" t="s">
        <v>1025</v>
      </c>
      <c r="C2589" s="11" t="s">
        <v>5942</v>
      </c>
      <c r="F2589" s="14" t="str">
        <f t="shared" si="80"/>
        <v>define</v>
      </c>
      <c r="G2589" s="12" t="str">
        <f t="shared" si="81"/>
        <v>usage</v>
      </c>
    </row>
    <row r="2590" spans="1:7" ht="15" customHeight="1" x14ac:dyDescent="0.25">
      <c r="A2590" s="11" t="s">
        <v>3948</v>
      </c>
      <c r="C2590" s="11" t="s">
        <v>5942</v>
      </c>
      <c r="F2590" s="14" t="str">
        <f t="shared" si="80"/>
        <v>define</v>
      </c>
      <c r="G2590" s="12" t="str">
        <f t="shared" si="81"/>
        <v>usage</v>
      </c>
    </row>
    <row r="2591" spans="1:7" x14ac:dyDescent="0.25">
      <c r="A2591" s="11" t="s">
        <v>1519</v>
      </c>
      <c r="B2591" s="11" t="s">
        <v>5942</v>
      </c>
      <c r="F2591" s="14" t="str">
        <f t="shared" si="80"/>
        <v>define</v>
      </c>
      <c r="G2591" s="12" t="str">
        <f t="shared" si="81"/>
        <v>usage</v>
      </c>
    </row>
    <row r="2592" spans="1:7" ht="15" customHeight="1" x14ac:dyDescent="0.25">
      <c r="A2592" s="11" t="s">
        <v>2272</v>
      </c>
      <c r="C2592" s="11" t="s">
        <v>5942</v>
      </c>
      <c r="F2592" s="14" t="str">
        <f t="shared" si="80"/>
        <v>define</v>
      </c>
      <c r="G2592" s="12" t="str">
        <f t="shared" si="81"/>
        <v>usage</v>
      </c>
    </row>
    <row r="2593" spans="1:7" x14ac:dyDescent="0.25">
      <c r="A2593" s="11" t="s">
        <v>2356</v>
      </c>
      <c r="B2593" s="11" t="s">
        <v>5942</v>
      </c>
      <c r="F2593" s="14" t="str">
        <f t="shared" si="80"/>
        <v>define</v>
      </c>
      <c r="G2593" s="12" t="str">
        <f t="shared" si="81"/>
        <v>usage</v>
      </c>
    </row>
    <row r="2594" spans="1:7" ht="15" customHeight="1" x14ac:dyDescent="0.25">
      <c r="A2594" s="11" t="s">
        <v>3949</v>
      </c>
      <c r="C2594" s="11" t="s">
        <v>5942</v>
      </c>
      <c r="F2594" s="14" t="str">
        <f t="shared" si="80"/>
        <v>define</v>
      </c>
      <c r="G2594" s="12" t="str">
        <f t="shared" si="81"/>
        <v>usage</v>
      </c>
    </row>
    <row r="2595" spans="1:7" x14ac:dyDescent="0.25">
      <c r="A2595" s="11" t="s">
        <v>286</v>
      </c>
      <c r="B2595" s="11" t="s">
        <v>5942</v>
      </c>
      <c r="F2595" s="14" t="str">
        <f t="shared" si="80"/>
        <v>define</v>
      </c>
      <c r="G2595" s="12" t="str">
        <f t="shared" si="81"/>
        <v>usage</v>
      </c>
    </row>
    <row r="2596" spans="1:7" x14ac:dyDescent="0.25">
      <c r="A2596" s="11" t="s">
        <v>599</v>
      </c>
      <c r="B2596" s="11" t="s">
        <v>5942</v>
      </c>
      <c r="F2596" s="14" t="str">
        <f t="shared" si="80"/>
        <v>define</v>
      </c>
      <c r="G2596" s="12" t="str">
        <f t="shared" si="81"/>
        <v>usage</v>
      </c>
    </row>
    <row r="2597" spans="1:7" x14ac:dyDescent="0.25">
      <c r="A2597" s="11" t="s">
        <v>290</v>
      </c>
      <c r="B2597" s="11" t="s">
        <v>5942</v>
      </c>
      <c r="F2597" s="14" t="str">
        <f t="shared" si="80"/>
        <v>define</v>
      </c>
      <c r="G2597" s="12" t="str">
        <f t="shared" si="81"/>
        <v>usage</v>
      </c>
    </row>
    <row r="2598" spans="1:7" x14ac:dyDescent="0.25">
      <c r="A2598" s="11" t="s">
        <v>1327</v>
      </c>
      <c r="B2598" s="11" t="s">
        <v>5942</v>
      </c>
      <c r="F2598" s="14" t="str">
        <f t="shared" si="80"/>
        <v>define</v>
      </c>
      <c r="G2598" s="12" t="str">
        <f t="shared" si="81"/>
        <v>usage</v>
      </c>
    </row>
    <row r="2599" spans="1:7" ht="15" customHeight="1" x14ac:dyDescent="0.25">
      <c r="A2599" s="11" t="s">
        <v>5607</v>
      </c>
      <c r="C2599" s="11" t="s">
        <v>5942</v>
      </c>
      <c r="F2599" s="14" t="str">
        <f t="shared" si="80"/>
        <v>define</v>
      </c>
      <c r="G2599" s="12" t="str">
        <f t="shared" si="81"/>
        <v>usage</v>
      </c>
    </row>
    <row r="2600" spans="1:7" ht="15" customHeight="1" x14ac:dyDescent="0.25">
      <c r="A2600" s="11" t="s">
        <v>3950</v>
      </c>
      <c r="D2600" s="11" t="s">
        <v>5942</v>
      </c>
      <c r="F2600" s="14" t="str">
        <f t="shared" si="80"/>
        <v>define</v>
      </c>
      <c r="G2600" s="12" t="str">
        <f t="shared" si="81"/>
        <v>usage</v>
      </c>
    </row>
    <row r="2601" spans="1:7" ht="15" customHeight="1" x14ac:dyDescent="0.25">
      <c r="A2601" s="11" t="s">
        <v>1507</v>
      </c>
      <c r="D2601" s="11" t="s">
        <v>5942</v>
      </c>
      <c r="F2601" s="14" t="str">
        <f t="shared" si="80"/>
        <v>define</v>
      </c>
      <c r="G2601" s="12" t="str">
        <f t="shared" si="81"/>
        <v>usage</v>
      </c>
    </row>
    <row r="2602" spans="1:7" ht="15" customHeight="1" x14ac:dyDescent="0.25">
      <c r="A2602" s="11" t="s">
        <v>3951</v>
      </c>
      <c r="D2602" s="11" t="s">
        <v>5942</v>
      </c>
      <c r="F2602" s="14" t="str">
        <f t="shared" si="80"/>
        <v>define</v>
      </c>
      <c r="G2602" s="12" t="str">
        <f t="shared" si="81"/>
        <v>usage</v>
      </c>
    </row>
    <row r="2603" spans="1:7" x14ac:dyDescent="0.25">
      <c r="A2603" s="11" t="s">
        <v>600</v>
      </c>
      <c r="B2603" s="11" t="s">
        <v>5942</v>
      </c>
      <c r="F2603" s="14" t="str">
        <f t="shared" si="80"/>
        <v>define</v>
      </c>
      <c r="G2603" s="12" t="str">
        <f t="shared" si="81"/>
        <v>usage</v>
      </c>
    </row>
    <row r="2604" spans="1:7" x14ac:dyDescent="0.25">
      <c r="A2604" s="11" t="s">
        <v>51</v>
      </c>
      <c r="B2604" s="11" t="s">
        <v>5942</v>
      </c>
      <c r="F2604" s="14" t="str">
        <f t="shared" si="80"/>
        <v>define</v>
      </c>
      <c r="G2604" s="12" t="str">
        <f t="shared" si="81"/>
        <v>usage</v>
      </c>
    </row>
    <row r="2605" spans="1:7" x14ac:dyDescent="0.25">
      <c r="A2605" s="11" t="s">
        <v>1740</v>
      </c>
      <c r="C2605" s="11" t="s">
        <v>5942</v>
      </c>
      <c r="F2605" s="14" t="str">
        <f t="shared" si="80"/>
        <v>define</v>
      </c>
      <c r="G2605" s="12" t="str">
        <f t="shared" si="81"/>
        <v>usage</v>
      </c>
    </row>
    <row r="2606" spans="1:7" x14ac:dyDescent="0.25">
      <c r="A2606" s="11" t="s">
        <v>1829</v>
      </c>
      <c r="B2606" s="11" t="s">
        <v>5942</v>
      </c>
      <c r="F2606" s="14" t="str">
        <f t="shared" si="80"/>
        <v>define</v>
      </c>
      <c r="G2606" s="12" t="str">
        <f t="shared" si="81"/>
        <v>usage</v>
      </c>
    </row>
    <row r="2607" spans="1:7" ht="15" customHeight="1" x14ac:dyDescent="0.25">
      <c r="A2607" s="11" t="s">
        <v>3952</v>
      </c>
      <c r="D2607" s="11" t="s">
        <v>5942</v>
      </c>
      <c r="F2607" s="14" t="str">
        <f t="shared" si="80"/>
        <v>define</v>
      </c>
      <c r="G2607" s="12" t="str">
        <f t="shared" si="81"/>
        <v>usage</v>
      </c>
    </row>
    <row r="2608" spans="1:7" ht="15" customHeight="1" x14ac:dyDescent="0.25">
      <c r="A2608" s="11" t="s">
        <v>3953</v>
      </c>
      <c r="D2608" s="11" t="s">
        <v>5942</v>
      </c>
      <c r="F2608" s="14" t="str">
        <f t="shared" si="80"/>
        <v>define</v>
      </c>
      <c r="G2608" s="12" t="str">
        <f t="shared" si="81"/>
        <v>usage</v>
      </c>
    </row>
    <row r="2609" spans="1:7" ht="15" customHeight="1" x14ac:dyDescent="0.25">
      <c r="A2609" s="11" t="s">
        <v>3954</v>
      </c>
      <c r="D2609" s="11" t="s">
        <v>5942</v>
      </c>
      <c r="F2609" s="14" t="str">
        <f t="shared" si="80"/>
        <v>define</v>
      </c>
      <c r="G2609" s="12" t="str">
        <f t="shared" si="81"/>
        <v>usage</v>
      </c>
    </row>
    <row r="2610" spans="1:7" ht="15" customHeight="1" x14ac:dyDescent="0.25">
      <c r="A2610" s="11" t="s">
        <v>3955</v>
      </c>
      <c r="D2610" s="11" t="s">
        <v>5942</v>
      </c>
      <c r="F2610" s="14" t="str">
        <f t="shared" si="80"/>
        <v>define</v>
      </c>
      <c r="G2610" s="12" t="str">
        <f t="shared" si="81"/>
        <v>usage</v>
      </c>
    </row>
    <row r="2611" spans="1:7" ht="15" customHeight="1" x14ac:dyDescent="0.25">
      <c r="A2611" s="11" t="s">
        <v>3956</v>
      </c>
      <c r="D2611" s="11" t="s">
        <v>5942</v>
      </c>
      <c r="F2611" s="14" t="str">
        <f t="shared" si="80"/>
        <v>define</v>
      </c>
      <c r="G2611" s="12" t="str">
        <f t="shared" si="81"/>
        <v>usage</v>
      </c>
    </row>
    <row r="2612" spans="1:7" ht="15" customHeight="1" x14ac:dyDescent="0.25">
      <c r="A2612" s="11" t="s">
        <v>3957</v>
      </c>
      <c r="D2612" s="11" t="s">
        <v>5942</v>
      </c>
      <c r="F2612" s="14" t="str">
        <f t="shared" si="80"/>
        <v>define</v>
      </c>
      <c r="G2612" s="12" t="str">
        <f t="shared" si="81"/>
        <v>usage</v>
      </c>
    </row>
    <row r="2613" spans="1:7" ht="15" customHeight="1" x14ac:dyDescent="0.25">
      <c r="A2613" s="11" t="s">
        <v>3958</v>
      </c>
      <c r="D2613" s="11" t="s">
        <v>5942</v>
      </c>
      <c r="F2613" s="14" t="str">
        <f t="shared" si="80"/>
        <v>define</v>
      </c>
      <c r="G2613" s="12" t="str">
        <f t="shared" si="81"/>
        <v>usage</v>
      </c>
    </row>
    <row r="2614" spans="1:7" ht="15" customHeight="1" x14ac:dyDescent="0.25">
      <c r="A2614" s="11" t="s">
        <v>3959</v>
      </c>
      <c r="D2614" s="11" t="s">
        <v>5942</v>
      </c>
      <c r="F2614" s="14" t="str">
        <f t="shared" si="80"/>
        <v>define</v>
      </c>
      <c r="G2614" s="12" t="str">
        <f t="shared" si="81"/>
        <v>usage</v>
      </c>
    </row>
    <row r="2615" spans="1:7" ht="15" customHeight="1" x14ac:dyDescent="0.25">
      <c r="A2615" s="11" t="s">
        <v>3960</v>
      </c>
      <c r="D2615" s="11" t="s">
        <v>5942</v>
      </c>
      <c r="F2615" s="14" t="str">
        <f t="shared" si="80"/>
        <v>define</v>
      </c>
      <c r="G2615" s="12" t="str">
        <f t="shared" si="81"/>
        <v>usage</v>
      </c>
    </row>
    <row r="2616" spans="1:7" ht="15" customHeight="1" x14ac:dyDescent="0.25">
      <c r="A2616" s="11" t="s">
        <v>3961</v>
      </c>
      <c r="D2616" s="11" t="s">
        <v>5942</v>
      </c>
      <c r="F2616" s="14" t="str">
        <f t="shared" si="80"/>
        <v>define</v>
      </c>
      <c r="G2616" s="12" t="str">
        <f t="shared" si="81"/>
        <v>usage</v>
      </c>
    </row>
    <row r="2617" spans="1:7" ht="15" customHeight="1" x14ac:dyDescent="0.25">
      <c r="A2617" s="11" t="s">
        <v>3962</v>
      </c>
      <c r="D2617" s="11" t="s">
        <v>5942</v>
      </c>
      <c r="F2617" s="14" t="str">
        <f t="shared" si="80"/>
        <v>define</v>
      </c>
      <c r="G2617" s="12" t="str">
        <f t="shared" si="81"/>
        <v>usage</v>
      </c>
    </row>
    <row r="2618" spans="1:7" ht="15" customHeight="1" x14ac:dyDescent="0.25">
      <c r="A2618" s="11" t="s">
        <v>3963</v>
      </c>
      <c r="D2618" s="11" t="s">
        <v>5942</v>
      </c>
      <c r="F2618" s="14" t="str">
        <f t="shared" si="80"/>
        <v>define</v>
      </c>
      <c r="G2618" s="12" t="str">
        <f t="shared" si="81"/>
        <v>usage</v>
      </c>
    </row>
    <row r="2619" spans="1:7" ht="15" customHeight="1" x14ac:dyDescent="0.25">
      <c r="A2619" s="11" t="s">
        <v>3964</v>
      </c>
      <c r="D2619" s="11" t="s">
        <v>5942</v>
      </c>
      <c r="F2619" s="14" t="str">
        <f t="shared" si="80"/>
        <v>define</v>
      </c>
      <c r="G2619" s="12" t="str">
        <f t="shared" si="81"/>
        <v>usage</v>
      </c>
    </row>
    <row r="2620" spans="1:7" ht="15" customHeight="1" x14ac:dyDescent="0.25">
      <c r="A2620" s="11" t="s">
        <v>3965</v>
      </c>
      <c r="D2620" s="11" t="s">
        <v>5942</v>
      </c>
      <c r="F2620" s="14" t="str">
        <f t="shared" si="80"/>
        <v>define</v>
      </c>
      <c r="G2620" s="12" t="str">
        <f t="shared" si="81"/>
        <v>usage</v>
      </c>
    </row>
    <row r="2621" spans="1:7" ht="15" customHeight="1" x14ac:dyDescent="0.25">
      <c r="A2621" s="11" t="s">
        <v>3966</v>
      </c>
      <c r="D2621" s="11" t="s">
        <v>5942</v>
      </c>
      <c r="F2621" s="14" t="str">
        <f t="shared" si="80"/>
        <v>define</v>
      </c>
      <c r="G2621" s="12" t="str">
        <f t="shared" si="81"/>
        <v>usage</v>
      </c>
    </row>
    <row r="2622" spans="1:7" ht="15" customHeight="1" x14ac:dyDescent="0.25">
      <c r="A2622" s="11" t="s">
        <v>3967</v>
      </c>
      <c r="D2622" s="11" t="s">
        <v>5942</v>
      </c>
      <c r="F2622" s="14" t="str">
        <f t="shared" si="80"/>
        <v>define</v>
      </c>
      <c r="G2622" s="12" t="str">
        <f t="shared" si="81"/>
        <v>usage</v>
      </c>
    </row>
    <row r="2623" spans="1:7" ht="15" customHeight="1" x14ac:dyDescent="0.25">
      <c r="A2623" s="11" t="s">
        <v>3968</v>
      </c>
      <c r="D2623" s="11" t="s">
        <v>5942</v>
      </c>
      <c r="F2623" s="14" t="str">
        <f t="shared" si="80"/>
        <v>define</v>
      </c>
      <c r="G2623" s="12" t="str">
        <f t="shared" si="81"/>
        <v>usage</v>
      </c>
    </row>
    <row r="2624" spans="1:7" ht="15" customHeight="1" x14ac:dyDescent="0.25">
      <c r="A2624" s="11" t="s">
        <v>3969</v>
      </c>
      <c r="D2624" s="11" t="s">
        <v>5942</v>
      </c>
      <c r="F2624" s="14" t="str">
        <f t="shared" si="80"/>
        <v>define</v>
      </c>
      <c r="G2624" s="12" t="str">
        <f t="shared" si="81"/>
        <v>usage</v>
      </c>
    </row>
    <row r="2625" spans="1:7" ht="15" customHeight="1" x14ac:dyDescent="0.25">
      <c r="A2625" s="11" t="s">
        <v>3970</v>
      </c>
      <c r="D2625" s="11" t="s">
        <v>5942</v>
      </c>
      <c r="F2625" s="14" t="str">
        <f t="shared" si="80"/>
        <v>define</v>
      </c>
      <c r="G2625" s="12" t="str">
        <f t="shared" si="81"/>
        <v>usage</v>
      </c>
    </row>
    <row r="2626" spans="1:7" ht="15" customHeight="1" x14ac:dyDescent="0.25">
      <c r="A2626" s="11" t="s">
        <v>3971</v>
      </c>
      <c r="D2626" s="11" t="s">
        <v>5942</v>
      </c>
      <c r="F2626" s="14" t="str">
        <f t="shared" si="80"/>
        <v>define</v>
      </c>
      <c r="G2626" s="12" t="str">
        <f t="shared" si="81"/>
        <v>usage</v>
      </c>
    </row>
    <row r="2627" spans="1:7" ht="15" customHeight="1" x14ac:dyDescent="0.25">
      <c r="A2627" s="11" t="s">
        <v>3972</v>
      </c>
      <c r="D2627" s="11" t="s">
        <v>5942</v>
      </c>
      <c r="F2627" s="14" t="str">
        <f t="shared" ref="F2627:F2690" si="82">HYPERLINK("https://www.google.com/search?q=define:+"&amp;A2627,"define")</f>
        <v>define</v>
      </c>
      <c r="G2627" s="12" t="str">
        <f t="shared" ref="G2627:G2690" si="83">HYPERLINK("https://books.google.com/ngrams/graph?content="&amp;A2627&amp;"&amp;year_start=1900&amp;year_end=2000&amp;corpus=15&amp;smoothing=3","usage")</f>
        <v>usage</v>
      </c>
    </row>
    <row r="2628" spans="1:7" ht="15" customHeight="1" x14ac:dyDescent="0.25">
      <c r="A2628" s="11" t="s">
        <v>3973</v>
      </c>
      <c r="C2628" s="11" t="s">
        <v>5942</v>
      </c>
      <c r="F2628" s="14" t="str">
        <f t="shared" si="82"/>
        <v>define</v>
      </c>
      <c r="G2628" s="12" t="str">
        <f t="shared" si="83"/>
        <v>usage</v>
      </c>
    </row>
    <row r="2629" spans="1:7" ht="15" customHeight="1" x14ac:dyDescent="0.25">
      <c r="A2629" s="11" t="s">
        <v>2414</v>
      </c>
      <c r="C2629" s="11" t="s">
        <v>5942</v>
      </c>
      <c r="F2629" s="14" t="str">
        <f t="shared" si="82"/>
        <v>define</v>
      </c>
      <c r="G2629" s="12" t="str">
        <f t="shared" si="83"/>
        <v>usage</v>
      </c>
    </row>
    <row r="2630" spans="1:7" ht="15" customHeight="1" x14ac:dyDescent="0.25">
      <c r="A2630" s="11" t="s">
        <v>3974</v>
      </c>
      <c r="D2630" s="11" t="s">
        <v>5942</v>
      </c>
      <c r="F2630" s="14" t="str">
        <f t="shared" si="82"/>
        <v>define</v>
      </c>
      <c r="G2630" s="12" t="str">
        <f t="shared" si="83"/>
        <v>usage</v>
      </c>
    </row>
    <row r="2631" spans="1:7" x14ac:dyDescent="0.25">
      <c r="A2631" s="11" t="s">
        <v>1892</v>
      </c>
      <c r="B2631" s="11" t="s">
        <v>5942</v>
      </c>
      <c r="F2631" s="14" t="str">
        <f t="shared" si="82"/>
        <v>define</v>
      </c>
      <c r="G2631" s="12" t="str">
        <f t="shared" si="83"/>
        <v>usage</v>
      </c>
    </row>
    <row r="2632" spans="1:7" ht="15" customHeight="1" x14ac:dyDescent="0.25">
      <c r="A2632" s="11" t="s">
        <v>3975</v>
      </c>
      <c r="D2632" s="11" t="s">
        <v>5942</v>
      </c>
      <c r="F2632" s="14" t="str">
        <f t="shared" si="82"/>
        <v>define</v>
      </c>
      <c r="G2632" s="12" t="str">
        <f t="shared" si="83"/>
        <v>usage</v>
      </c>
    </row>
    <row r="2633" spans="1:7" ht="15" customHeight="1" x14ac:dyDescent="0.25">
      <c r="A2633" s="11" t="s">
        <v>2309</v>
      </c>
      <c r="D2633" s="11" t="s">
        <v>5942</v>
      </c>
      <c r="F2633" s="14" t="str">
        <f t="shared" si="82"/>
        <v>define</v>
      </c>
      <c r="G2633" s="12" t="str">
        <f t="shared" si="83"/>
        <v>usage</v>
      </c>
    </row>
    <row r="2634" spans="1:7" ht="15" customHeight="1" x14ac:dyDescent="0.25">
      <c r="A2634" s="11" t="s">
        <v>2281</v>
      </c>
      <c r="C2634" s="11" t="s">
        <v>5942</v>
      </c>
      <c r="F2634" s="14" t="str">
        <f t="shared" si="82"/>
        <v>define</v>
      </c>
      <c r="G2634" s="12" t="str">
        <f t="shared" si="83"/>
        <v>usage</v>
      </c>
    </row>
    <row r="2635" spans="1:7" ht="15" customHeight="1" x14ac:dyDescent="0.25">
      <c r="A2635" s="11" t="s">
        <v>3976</v>
      </c>
      <c r="C2635" s="11" t="s">
        <v>5942</v>
      </c>
      <c r="F2635" s="14" t="str">
        <f t="shared" si="82"/>
        <v>define</v>
      </c>
      <c r="G2635" s="12" t="str">
        <f t="shared" si="83"/>
        <v>usage</v>
      </c>
    </row>
    <row r="2636" spans="1:7" ht="15" customHeight="1" x14ac:dyDescent="0.25">
      <c r="A2636" s="11" t="s">
        <v>1856</v>
      </c>
      <c r="C2636" s="11" t="s">
        <v>5942</v>
      </c>
      <c r="F2636" s="14" t="str">
        <f t="shared" si="82"/>
        <v>define</v>
      </c>
      <c r="G2636" s="12" t="str">
        <f t="shared" si="83"/>
        <v>usage</v>
      </c>
    </row>
    <row r="2637" spans="1:7" ht="15" customHeight="1" x14ac:dyDescent="0.25">
      <c r="A2637" s="11" t="s">
        <v>3977</v>
      </c>
      <c r="D2637" s="11" t="s">
        <v>5942</v>
      </c>
      <c r="F2637" s="14" t="str">
        <f t="shared" si="82"/>
        <v>define</v>
      </c>
      <c r="G2637" s="12" t="str">
        <f t="shared" si="83"/>
        <v>usage</v>
      </c>
    </row>
    <row r="2638" spans="1:7" ht="15" customHeight="1" x14ac:dyDescent="0.25">
      <c r="A2638" s="11" t="s">
        <v>3978</v>
      </c>
      <c r="D2638" s="11" t="s">
        <v>5942</v>
      </c>
      <c r="F2638" s="14" t="str">
        <f t="shared" si="82"/>
        <v>define</v>
      </c>
      <c r="G2638" s="12" t="str">
        <f t="shared" si="83"/>
        <v>usage</v>
      </c>
    </row>
    <row r="2639" spans="1:7" ht="15" customHeight="1" x14ac:dyDescent="0.25">
      <c r="A2639" s="11" t="s">
        <v>3979</v>
      </c>
      <c r="D2639" s="11" t="s">
        <v>5942</v>
      </c>
      <c r="F2639" s="14" t="str">
        <f t="shared" si="82"/>
        <v>define</v>
      </c>
      <c r="G2639" s="12" t="str">
        <f t="shared" si="83"/>
        <v>usage</v>
      </c>
    </row>
    <row r="2640" spans="1:7" ht="15" customHeight="1" x14ac:dyDescent="0.25">
      <c r="A2640" s="11" t="s">
        <v>3980</v>
      </c>
      <c r="D2640" s="11" t="s">
        <v>5942</v>
      </c>
      <c r="F2640" s="14" t="str">
        <f t="shared" si="82"/>
        <v>define</v>
      </c>
      <c r="G2640" s="12" t="str">
        <f t="shared" si="83"/>
        <v>usage</v>
      </c>
    </row>
    <row r="2641" spans="1:7" ht="15" customHeight="1" x14ac:dyDescent="0.25">
      <c r="A2641" s="11" t="s">
        <v>3981</v>
      </c>
      <c r="C2641" s="11" t="s">
        <v>5942</v>
      </c>
      <c r="F2641" s="14" t="str">
        <f t="shared" si="82"/>
        <v>define</v>
      </c>
      <c r="G2641" s="12" t="str">
        <f t="shared" si="83"/>
        <v>usage</v>
      </c>
    </row>
    <row r="2642" spans="1:7" ht="15" customHeight="1" x14ac:dyDescent="0.25">
      <c r="A2642" s="11" t="s">
        <v>3982</v>
      </c>
      <c r="D2642" s="11" t="s">
        <v>5942</v>
      </c>
      <c r="F2642" s="14" t="str">
        <f t="shared" si="82"/>
        <v>define</v>
      </c>
      <c r="G2642" s="12" t="str">
        <f t="shared" si="83"/>
        <v>usage</v>
      </c>
    </row>
    <row r="2643" spans="1:7" ht="15" customHeight="1" x14ac:dyDescent="0.25">
      <c r="A2643" s="11" t="s">
        <v>3983</v>
      </c>
      <c r="D2643" s="11" t="s">
        <v>5942</v>
      </c>
      <c r="F2643" s="14" t="str">
        <f t="shared" si="82"/>
        <v>define</v>
      </c>
      <c r="G2643" s="12" t="str">
        <f t="shared" si="83"/>
        <v>usage</v>
      </c>
    </row>
    <row r="2644" spans="1:7" ht="15" customHeight="1" x14ac:dyDescent="0.25">
      <c r="A2644" s="11" t="s">
        <v>3984</v>
      </c>
      <c r="D2644" s="11" t="s">
        <v>5942</v>
      </c>
      <c r="F2644" s="14" t="str">
        <f t="shared" si="82"/>
        <v>define</v>
      </c>
      <c r="G2644" s="12" t="str">
        <f t="shared" si="83"/>
        <v>usage</v>
      </c>
    </row>
    <row r="2645" spans="1:7" ht="15" customHeight="1" x14ac:dyDescent="0.25">
      <c r="A2645" s="11" t="s">
        <v>3985</v>
      </c>
      <c r="D2645" s="11" t="s">
        <v>5942</v>
      </c>
      <c r="F2645" s="14" t="str">
        <f t="shared" si="82"/>
        <v>define</v>
      </c>
      <c r="G2645" s="12" t="str">
        <f t="shared" si="83"/>
        <v>usage</v>
      </c>
    </row>
    <row r="2646" spans="1:7" ht="15" customHeight="1" x14ac:dyDescent="0.25">
      <c r="A2646" s="11" t="s">
        <v>5588</v>
      </c>
      <c r="D2646" s="11" t="s">
        <v>5942</v>
      </c>
      <c r="F2646" s="14" t="str">
        <f t="shared" si="82"/>
        <v>define</v>
      </c>
      <c r="G2646" s="12" t="str">
        <f t="shared" si="83"/>
        <v>usage</v>
      </c>
    </row>
    <row r="2647" spans="1:7" ht="15" customHeight="1" x14ac:dyDescent="0.25">
      <c r="A2647" s="11" t="s">
        <v>3986</v>
      </c>
      <c r="D2647" s="11" t="s">
        <v>5942</v>
      </c>
      <c r="F2647" s="14" t="str">
        <f t="shared" si="82"/>
        <v>define</v>
      </c>
      <c r="G2647" s="12" t="str">
        <f t="shared" si="83"/>
        <v>usage</v>
      </c>
    </row>
    <row r="2648" spans="1:7" ht="15" customHeight="1" x14ac:dyDescent="0.25">
      <c r="A2648" s="11" t="s">
        <v>3987</v>
      </c>
      <c r="D2648" s="11" t="s">
        <v>5942</v>
      </c>
      <c r="F2648" s="14" t="str">
        <f t="shared" si="82"/>
        <v>define</v>
      </c>
      <c r="G2648" s="12" t="str">
        <f t="shared" si="83"/>
        <v>usage</v>
      </c>
    </row>
    <row r="2649" spans="1:7" x14ac:dyDescent="0.25">
      <c r="A2649" s="11" t="s">
        <v>3988</v>
      </c>
      <c r="B2649" s="11" t="s">
        <v>5942</v>
      </c>
      <c r="F2649" s="14" t="str">
        <f t="shared" si="82"/>
        <v>define</v>
      </c>
      <c r="G2649" s="12" t="str">
        <f t="shared" si="83"/>
        <v>usage</v>
      </c>
    </row>
    <row r="2650" spans="1:7" ht="15" customHeight="1" x14ac:dyDescent="0.25">
      <c r="A2650" s="11" t="s">
        <v>1854</v>
      </c>
      <c r="C2650" s="11" t="s">
        <v>5942</v>
      </c>
      <c r="F2650" s="14" t="str">
        <f t="shared" si="82"/>
        <v>define</v>
      </c>
      <c r="G2650" s="12" t="str">
        <f t="shared" si="83"/>
        <v>usage</v>
      </c>
    </row>
    <row r="2651" spans="1:7" x14ac:dyDescent="0.25">
      <c r="A2651" s="11" t="s">
        <v>5567</v>
      </c>
      <c r="C2651" s="11" t="s">
        <v>5942</v>
      </c>
      <c r="F2651" s="14" t="str">
        <f t="shared" si="82"/>
        <v>define</v>
      </c>
      <c r="G2651" s="12" t="str">
        <f t="shared" si="83"/>
        <v>usage</v>
      </c>
    </row>
    <row r="2652" spans="1:7" ht="15" customHeight="1" x14ac:dyDescent="0.25">
      <c r="A2652" s="11" t="s">
        <v>2438</v>
      </c>
      <c r="D2652" s="11" t="s">
        <v>5942</v>
      </c>
      <c r="F2652" s="14" t="str">
        <f t="shared" si="82"/>
        <v>define</v>
      </c>
      <c r="G2652" s="12" t="str">
        <f t="shared" si="83"/>
        <v>usage</v>
      </c>
    </row>
    <row r="2653" spans="1:7" ht="15" customHeight="1" x14ac:dyDescent="0.25">
      <c r="A2653" s="11" t="s">
        <v>3989</v>
      </c>
      <c r="D2653" s="11" t="s">
        <v>5942</v>
      </c>
      <c r="F2653" s="14" t="str">
        <f t="shared" si="82"/>
        <v>define</v>
      </c>
      <c r="G2653" s="12" t="str">
        <f t="shared" si="83"/>
        <v>usage</v>
      </c>
    </row>
    <row r="2654" spans="1:7" ht="15" customHeight="1" x14ac:dyDescent="0.25">
      <c r="A2654" s="11" t="s">
        <v>1982</v>
      </c>
      <c r="C2654" s="11" t="s">
        <v>5942</v>
      </c>
      <c r="F2654" s="14" t="str">
        <f t="shared" si="82"/>
        <v>define</v>
      </c>
      <c r="G2654" s="12" t="str">
        <f t="shared" si="83"/>
        <v>usage</v>
      </c>
    </row>
    <row r="2655" spans="1:7" ht="15" customHeight="1" x14ac:dyDescent="0.25">
      <c r="A2655" s="11" t="s">
        <v>3990</v>
      </c>
      <c r="D2655" s="11" t="s">
        <v>5942</v>
      </c>
      <c r="F2655" s="14" t="str">
        <f t="shared" si="82"/>
        <v>define</v>
      </c>
      <c r="G2655" s="12" t="str">
        <f t="shared" si="83"/>
        <v>usage</v>
      </c>
    </row>
    <row r="2656" spans="1:7" ht="15" customHeight="1" x14ac:dyDescent="0.25">
      <c r="A2656" s="11" t="s">
        <v>3991</v>
      </c>
      <c r="D2656" s="11" t="s">
        <v>5942</v>
      </c>
      <c r="F2656" s="14" t="str">
        <f t="shared" si="82"/>
        <v>define</v>
      </c>
      <c r="G2656" s="12" t="str">
        <f t="shared" si="83"/>
        <v>usage</v>
      </c>
    </row>
    <row r="2657" spans="1:7" ht="15" customHeight="1" x14ac:dyDescent="0.25">
      <c r="A2657" s="11" t="s">
        <v>3992</v>
      </c>
      <c r="C2657" s="11" t="s">
        <v>5942</v>
      </c>
      <c r="F2657" s="14" t="str">
        <f t="shared" si="82"/>
        <v>define</v>
      </c>
      <c r="G2657" s="12" t="str">
        <f t="shared" si="83"/>
        <v>usage</v>
      </c>
    </row>
    <row r="2658" spans="1:7" ht="15" customHeight="1" x14ac:dyDescent="0.25">
      <c r="A2658" s="11" t="s">
        <v>3993</v>
      </c>
      <c r="D2658" s="11" t="s">
        <v>5942</v>
      </c>
      <c r="F2658" s="14" t="str">
        <f t="shared" si="82"/>
        <v>define</v>
      </c>
      <c r="G2658" s="12" t="str">
        <f t="shared" si="83"/>
        <v>usage</v>
      </c>
    </row>
    <row r="2659" spans="1:7" ht="15" customHeight="1" x14ac:dyDescent="0.25">
      <c r="A2659" s="11" t="s">
        <v>3994</v>
      </c>
      <c r="D2659" s="11" t="s">
        <v>5942</v>
      </c>
      <c r="F2659" s="14" t="str">
        <f t="shared" si="82"/>
        <v>define</v>
      </c>
      <c r="G2659" s="12" t="str">
        <f t="shared" si="83"/>
        <v>usage</v>
      </c>
    </row>
    <row r="2660" spans="1:7" ht="15" customHeight="1" x14ac:dyDescent="0.25">
      <c r="A2660" s="11" t="s">
        <v>3995</v>
      </c>
      <c r="D2660" s="11" t="s">
        <v>5942</v>
      </c>
      <c r="F2660" s="14" t="str">
        <f t="shared" si="82"/>
        <v>define</v>
      </c>
      <c r="G2660" s="12" t="str">
        <f t="shared" si="83"/>
        <v>usage</v>
      </c>
    </row>
    <row r="2661" spans="1:7" ht="15" customHeight="1" x14ac:dyDescent="0.25">
      <c r="A2661" s="11" t="s">
        <v>3996</v>
      </c>
      <c r="C2661" s="11" t="s">
        <v>5942</v>
      </c>
      <c r="F2661" s="14" t="str">
        <f t="shared" si="82"/>
        <v>define</v>
      </c>
      <c r="G2661" s="12" t="str">
        <f t="shared" si="83"/>
        <v>usage</v>
      </c>
    </row>
    <row r="2662" spans="1:7" ht="15" customHeight="1" x14ac:dyDescent="0.25">
      <c r="A2662" s="11" t="s">
        <v>3997</v>
      </c>
      <c r="D2662" s="11" t="s">
        <v>5942</v>
      </c>
      <c r="F2662" s="14" t="str">
        <f t="shared" si="82"/>
        <v>define</v>
      </c>
      <c r="G2662" s="12" t="str">
        <f t="shared" si="83"/>
        <v>usage</v>
      </c>
    </row>
    <row r="2663" spans="1:7" ht="15" customHeight="1" x14ac:dyDescent="0.25">
      <c r="A2663" s="11" t="s">
        <v>2340</v>
      </c>
      <c r="C2663" s="11" t="s">
        <v>5942</v>
      </c>
      <c r="F2663" s="14" t="str">
        <f t="shared" si="82"/>
        <v>define</v>
      </c>
      <c r="G2663" s="12" t="str">
        <f t="shared" si="83"/>
        <v>usage</v>
      </c>
    </row>
    <row r="2664" spans="1:7" ht="15" customHeight="1" x14ac:dyDescent="0.25">
      <c r="A2664" s="11" t="s">
        <v>3998</v>
      </c>
      <c r="D2664" s="11" t="s">
        <v>5942</v>
      </c>
      <c r="F2664" s="14" t="str">
        <f t="shared" si="82"/>
        <v>define</v>
      </c>
      <c r="G2664" s="12" t="str">
        <f t="shared" si="83"/>
        <v>usage</v>
      </c>
    </row>
    <row r="2665" spans="1:7" ht="15" customHeight="1" x14ac:dyDescent="0.25">
      <c r="A2665" s="11" t="s">
        <v>3999</v>
      </c>
      <c r="D2665" s="11" t="s">
        <v>5942</v>
      </c>
      <c r="F2665" s="14" t="str">
        <f t="shared" si="82"/>
        <v>define</v>
      </c>
      <c r="G2665" s="12" t="str">
        <f t="shared" si="83"/>
        <v>usage</v>
      </c>
    </row>
    <row r="2666" spans="1:7" ht="15" customHeight="1" x14ac:dyDescent="0.25">
      <c r="A2666" s="11" t="s">
        <v>4000</v>
      </c>
      <c r="C2666" s="11" t="s">
        <v>5942</v>
      </c>
      <c r="F2666" s="14" t="str">
        <f t="shared" si="82"/>
        <v>define</v>
      </c>
      <c r="G2666" s="12" t="str">
        <f t="shared" si="83"/>
        <v>usage</v>
      </c>
    </row>
    <row r="2667" spans="1:7" x14ac:dyDescent="0.25">
      <c r="A2667" s="11" t="s">
        <v>1067</v>
      </c>
      <c r="B2667" s="11" t="s">
        <v>5942</v>
      </c>
      <c r="F2667" s="14" t="str">
        <f t="shared" si="82"/>
        <v>define</v>
      </c>
      <c r="G2667" s="12" t="str">
        <f t="shared" si="83"/>
        <v>usage</v>
      </c>
    </row>
    <row r="2668" spans="1:7" x14ac:dyDescent="0.25">
      <c r="A2668" s="11" t="s">
        <v>418</v>
      </c>
      <c r="B2668" s="11" t="s">
        <v>5942</v>
      </c>
      <c r="F2668" s="14" t="str">
        <f t="shared" si="82"/>
        <v>define</v>
      </c>
      <c r="G2668" s="12" t="str">
        <f t="shared" si="83"/>
        <v>usage</v>
      </c>
    </row>
    <row r="2669" spans="1:7" x14ac:dyDescent="0.25">
      <c r="A2669" s="11" t="s">
        <v>99</v>
      </c>
      <c r="B2669" s="11" t="s">
        <v>5942</v>
      </c>
      <c r="F2669" s="14" t="str">
        <f t="shared" si="82"/>
        <v>define</v>
      </c>
      <c r="G2669" s="12" t="str">
        <f t="shared" si="83"/>
        <v>usage</v>
      </c>
    </row>
    <row r="2670" spans="1:7" ht="15" customHeight="1" x14ac:dyDescent="0.25">
      <c r="A2670" s="11" t="s">
        <v>4001</v>
      </c>
      <c r="D2670" s="11" t="s">
        <v>5942</v>
      </c>
      <c r="F2670" s="14" t="str">
        <f t="shared" si="82"/>
        <v>define</v>
      </c>
      <c r="G2670" s="12" t="str">
        <f t="shared" si="83"/>
        <v>usage</v>
      </c>
    </row>
    <row r="2671" spans="1:7" ht="15" customHeight="1" x14ac:dyDescent="0.25">
      <c r="A2671" s="11" t="s">
        <v>4002</v>
      </c>
      <c r="D2671" s="11" t="s">
        <v>5942</v>
      </c>
      <c r="F2671" s="14" t="str">
        <f t="shared" si="82"/>
        <v>define</v>
      </c>
      <c r="G2671" s="12" t="str">
        <f t="shared" si="83"/>
        <v>usage</v>
      </c>
    </row>
    <row r="2672" spans="1:7" x14ac:dyDescent="0.25">
      <c r="A2672" s="11" t="s">
        <v>1515</v>
      </c>
      <c r="B2672" s="11" t="s">
        <v>5942</v>
      </c>
      <c r="F2672" s="14" t="str">
        <f t="shared" si="82"/>
        <v>define</v>
      </c>
      <c r="G2672" s="12" t="str">
        <f t="shared" si="83"/>
        <v>usage</v>
      </c>
    </row>
    <row r="2673" spans="1:7" ht="15" customHeight="1" x14ac:dyDescent="0.25">
      <c r="A2673" s="11" t="s">
        <v>4003</v>
      </c>
      <c r="D2673" s="11" t="s">
        <v>5942</v>
      </c>
      <c r="F2673" s="14" t="str">
        <f t="shared" si="82"/>
        <v>define</v>
      </c>
      <c r="G2673" s="12" t="str">
        <f t="shared" si="83"/>
        <v>usage</v>
      </c>
    </row>
    <row r="2674" spans="1:7" ht="15" customHeight="1" x14ac:dyDescent="0.25">
      <c r="A2674" s="11" t="s">
        <v>4004</v>
      </c>
      <c r="D2674" s="11" t="s">
        <v>5942</v>
      </c>
      <c r="F2674" s="14" t="str">
        <f t="shared" si="82"/>
        <v>define</v>
      </c>
      <c r="G2674" s="12" t="str">
        <f t="shared" si="83"/>
        <v>usage</v>
      </c>
    </row>
    <row r="2675" spans="1:7" ht="15" customHeight="1" x14ac:dyDescent="0.25">
      <c r="A2675" s="11" t="s">
        <v>4005</v>
      </c>
      <c r="D2675" s="11" t="s">
        <v>5942</v>
      </c>
      <c r="F2675" s="14" t="str">
        <f t="shared" si="82"/>
        <v>define</v>
      </c>
      <c r="G2675" s="12" t="str">
        <f t="shared" si="83"/>
        <v>usage</v>
      </c>
    </row>
    <row r="2676" spans="1:7" x14ac:dyDescent="0.25">
      <c r="A2676" s="11" t="s">
        <v>1714</v>
      </c>
      <c r="B2676" s="11" t="s">
        <v>5942</v>
      </c>
      <c r="F2676" s="14" t="str">
        <f t="shared" si="82"/>
        <v>define</v>
      </c>
      <c r="G2676" s="12" t="str">
        <f t="shared" si="83"/>
        <v>usage</v>
      </c>
    </row>
    <row r="2677" spans="1:7" ht="15" customHeight="1" x14ac:dyDescent="0.25">
      <c r="A2677" s="11" t="s">
        <v>4006</v>
      </c>
      <c r="C2677" s="11" t="s">
        <v>5942</v>
      </c>
      <c r="F2677" s="14" t="str">
        <f t="shared" si="82"/>
        <v>define</v>
      </c>
      <c r="G2677" s="12" t="str">
        <f t="shared" si="83"/>
        <v>usage</v>
      </c>
    </row>
    <row r="2678" spans="1:7" ht="15" customHeight="1" x14ac:dyDescent="0.25">
      <c r="A2678" s="11" t="s">
        <v>4007</v>
      </c>
      <c r="D2678" s="11" t="s">
        <v>5942</v>
      </c>
      <c r="F2678" s="14" t="str">
        <f t="shared" si="82"/>
        <v>define</v>
      </c>
      <c r="G2678" s="12" t="str">
        <f t="shared" si="83"/>
        <v>usage</v>
      </c>
    </row>
    <row r="2679" spans="1:7" ht="15" customHeight="1" x14ac:dyDescent="0.25">
      <c r="A2679" s="11" t="s">
        <v>2419</v>
      </c>
      <c r="C2679" s="11" t="s">
        <v>5942</v>
      </c>
      <c r="F2679" s="14" t="str">
        <f t="shared" si="82"/>
        <v>define</v>
      </c>
      <c r="G2679" s="12" t="str">
        <f t="shared" si="83"/>
        <v>usage</v>
      </c>
    </row>
    <row r="2680" spans="1:7" x14ac:dyDescent="0.25">
      <c r="A2680" s="11" t="s">
        <v>2374</v>
      </c>
      <c r="C2680" s="11" t="s">
        <v>5942</v>
      </c>
      <c r="F2680" s="14" t="str">
        <f t="shared" si="82"/>
        <v>define</v>
      </c>
      <c r="G2680" s="12" t="str">
        <f t="shared" si="83"/>
        <v>usage</v>
      </c>
    </row>
    <row r="2681" spans="1:7" ht="15" customHeight="1" x14ac:dyDescent="0.25">
      <c r="A2681" s="11" t="s">
        <v>4008</v>
      </c>
      <c r="C2681" s="11" t="s">
        <v>5942</v>
      </c>
      <c r="F2681" s="14" t="str">
        <f t="shared" si="82"/>
        <v>define</v>
      </c>
      <c r="G2681" s="12" t="str">
        <f t="shared" si="83"/>
        <v>usage</v>
      </c>
    </row>
    <row r="2682" spans="1:7" x14ac:dyDescent="0.25">
      <c r="A2682" s="11" t="s">
        <v>716</v>
      </c>
      <c r="C2682" s="11" t="s">
        <v>5942</v>
      </c>
      <c r="F2682" s="14" t="str">
        <f t="shared" si="82"/>
        <v>define</v>
      </c>
      <c r="G2682" s="12" t="str">
        <f t="shared" si="83"/>
        <v>usage</v>
      </c>
    </row>
    <row r="2683" spans="1:7" ht="15" customHeight="1" x14ac:dyDescent="0.25">
      <c r="A2683" s="11" t="s">
        <v>4009</v>
      </c>
      <c r="C2683" s="11" t="s">
        <v>5942</v>
      </c>
      <c r="F2683" s="14" t="str">
        <f t="shared" si="82"/>
        <v>define</v>
      </c>
      <c r="G2683" s="12" t="str">
        <f t="shared" si="83"/>
        <v>usage</v>
      </c>
    </row>
    <row r="2684" spans="1:7" ht="15" customHeight="1" x14ac:dyDescent="0.25">
      <c r="A2684" s="11" t="s">
        <v>4010</v>
      </c>
      <c r="D2684" s="11" t="s">
        <v>5942</v>
      </c>
      <c r="F2684" s="14" t="str">
        <f t="shared" si="82"/>
        <v>define</v>
      </c>
      <c r="G2684" s="12" t="str">
        <f t="shared" si="83"/>
        <v>usage</v>
      </c>
    </row>
    <row r="2685" spans="1:7" x14ac:dyDescent="0.25">
      <c r="A2685" s="11" t="s">
        <v>138</v>
      </c>
      <c r="B2685" s="11" t="s">
        <v>5942</v>
      </c>
      <c r="F2685" s="14" t="str">
        <f t="shared" si="82"/>
        <v>define</v>
      </c>
      <c r="G2685" s="12" t="str">
        <f t="shared" si="83"/>
        <v>usage</v>
      </c>
    </row>
    <row r="2686" spans="1:7" ht="15" customHeight="1" x14ac:dyDescent="0.25">
      <c r="A2686" s="11" t="s">
        <v>1844</v>
      </c>
      <c r="C2686" s="11" t="s">
        <v>5942</v>
      </c>
      <c r="F2686" s="14" t="str">
        <f t="shared" si="82"/>
        <v>define</v>
      </c>
      <c r="G2686" s="12" t="str">
        <f t="shared" si="83"/>
        <v>usage</v>
      </c>
    </row>
    <row r="2687" spans="1:7" ht="15" customHeight="1" x14ac:dyDescent="0.25">
      <c r="A2687" s="11" t="s">
        <v>2234</v>
      </c>
      <c r="C2687" s="11" t="s">
        <v>5942</v>
      </c>
      <c r="F2687" s="14" t="str">
        <f t="shared" si="82"/>
        <v>define</v>
      </c>
      <c r="G2687" s="12" t="str">
        <f t="shared" si="83"/>
        <v>usage</v>
      </c>
    </row>
    <row r="2688" spans="1:7" x14ac:dyDescent="0.25">
      <c r="A2688" s="11" t="s">
        <v>2133</v>
      </c>
      <c r="C2688" s="11" t="s">
        <v>5942</v>
      </c>
      <c r="F2688" s="14" t="str">
        <f t="shared" si="82"/>
        <v>define</v>
      </c>
      <c r="G2688" s="12" t="str">
        <f t="shared" si="83"/>
        <v>usage</v>
      </c>
    </row>
    <row r="2689" spans="1:7" ht="15" customHeight="1" x14ac:dyDescent="0.25">
      <c r="A2689" s="11" t="s">
        <v>4011</v>
      </c>
      <c r="C2689" s="11" t="s">
        <v>5942</v>
      </c>
      <c r="F2689" s="14" t="str">
        <f t="shared" si="82"/>
        <v>define</v>
      </c>
      <c r="G2689" s="12" t="str">
        <f t="shared" si="83"/>
        <v>usage</v>
      </c>
    </row>
    <row r="2690" spans="1:7" ht="15" customHeight="1" x14ac:dyDescent="0.25">
      <c r="A2690" s="11" t="s">
        <v>4012</v>
      </c>
      <c r="D2690" s="11" t="s">
        <v>5942</v>
      </c>
      <c r="F2690" s="14" t="str">
        <f t="shared" si="82"/>
        <v>define</v>
      </c>
      <c r="G2690" s="12" t="str">
        <f t="shared" si="83"/>
        <v>usage</v>
      </c>
    </row>
    <row r="2691" spans="1:7" ht="15" customHeight="1" x14ac:dyDescent="0.25">
      <c r="A2691" s="11" t="s">
        <v>4013</v>
      </c>
      <c r="D2691" s="11" t="s">
        <v>5942</v>
      </c>
      <c r="F2691" s="14" t="str">
        <f t="shared" ref="F2691:F2754" si="84">HYPERLINK("https://www.google.com/search?q=define:+"&amp;A2691,"define")</f>
        <v>define</v>
      </c>
      <c r="G2691" s="12" t="str">
        <f t="shared" ref="G2691:G2754" si="85">HYPERLINK("https://books.google.com/ngrams/graph?content="&amp;A2691&amp;"&amp;year_start=1900&amp;year_end=2000&amp;corpus=15&amp;smoothing=3","usage")</f>
        <v>usage</v>
      </c>
    </row>
    <row r="2692" spans="1:7" ht="15" customHeight="1" x14ac:dyDescent="0.25">
      <c r="A2692" s="11" t="s">
        <v>4014</v>
      </c>
      <c r="D2692" s="11" t="s">
        <v>5942</v>
      </c>
      <c r="F2692" s="14" t="str">
        <f t="shared" si="84"/>
        <v>define</v>
      </c>
      <c r="G2692" s="12" t="str">
        <f t="shared" si="85"/>
        <v>usage</v>
      </c>
    </row>
    <row r="2693" spans="1:7" ht="15" customHeight="1" x14ac:dyDescent="0.25">
      <c r="A2693" s="11" t="s">
        <v>4015</v>
      </c>
      <c r="D2693" s="11" t="s">
        <v>5942</v>
      </c>
      <c r="F2693" s="14" t="str">
        <f t="shared" si="84"/>
        <v>define</v>
      </c>
      <c r="G2693" s="12" t="str">
        <f t="shared" si="85"/>
        <v>usage</v>
      </c>
    </row>
    <row r="2694" spans="1:7" ht="15" customHeight="1" x14ac:dyDescent="0.25">
      <c r="A2694" s="11" t="s">
        <v>4016</v>
      </c>
      <c r="D2694" s="11" t="s">
        <v>5942</v>
      </c>
      <c r="F2694" s="14" t="str">
        <f t="shared" si="84"/>
        <v>define</v>
      </c>
      <c r="G2694" s="12" t="str">
        <f t="shared" si="85"/>
        <v>usage</v>
      </c>
    </row>
    <row r="2695" spans="1:7" ht="15" customHeight="1" x14ac:dyDescent="0.25">
      <c r="A2695" s="11" t="s">
        <v>4017</v>
      </c>
      <c r="D2695" s="11" t="s">
        <v>5942</v>
      </c>
      <c r="F2695" s="14" t="str">
        <f t="shared" si="84"/>
        <v>define</v>
      </c>
      <c r="G2695" s="12" t="str">
        <f t="shared" si="85"/>
        <v>usage</v>
      </c>
    </row>
    <row r="2696" spans="1:7" x14ac:dyDescent="0.25">
      <c r="A2696" s="11" t="s">
        <v>4018</v>
      </c>
      <c r="C2696" s="11" t="s">
        <v>5942</v>
      </c>
      <c r="F2696" s="14" t="str">
        <f t="shared" si="84"/>
        <v>define</v>
      </c>
      <c r="G2696" s="12" t="str">
        <f t="shared" si="85"/>
        <v>usage</v>
      </c>
    </row>
    <row r="2697" spans="1:7" x14ac:dyDescent="0.25">
      <c r="A2697" s="11" t="s">
        <v>658</v>
      </c>
      <c r="B2697" s="11" t="s">
        <v>5942</v>
      </c>
      <c r="F2697" s="14" t="str">
        <f t="shared" si="84"/>
        <v>define</v>
      </c>
      <c r="G2697" s="12" t="str">
        <f t="shared" si="85"/>
        <v>usage</v>
      </c>
    </row>
    <row r="2698" spans="1:7" ht="15" customHeight="1" x14ac:dyDescent="0.25">
      <c r="A2698" s="11" t="s">
        <v>4019</v>
      </c>
      <c r="D2698" s="11" t="s">
        <v>5942</v>
      </c>
      <c r="F2698" s="14" t="str">
        <f t="shared" si="84"/>
        <v>define</v>
      </c>
      <c r="G2698" s="12" t="str">
        <f t="shared" si="85"/>
        <v>usage</v>
      </c>
    </row>
    <row r="2699" spans="1:7" x14ac:dyDescent="0.25">
      <c r="A2699" s="11" t="s">
        <v>829</v>
      </c>
      <c r="C2699" s="11" t="s">
        <v>5942</v>
      </c>
      <c r="F2699" s="14" t="str">
        <f t="shared" si="84"/>
        <v>define</v>
      </c>
      <c r="G2699" s="12" t="str">
        <f t="shared" si="85"/>
        <v>usage</v>
      </c>
    </row>
    <row r="2700" spans="1:7" ht="15" customHeight="1" x14ac:dyDescent="0.25">
      <c r="A2700" s="11" t="s">
        <v>2350</v>
      </c>
      <c r="C2700" s="11" t="s">
        <v>5942</v>
      </c>
      <c r="F2700" s="14" t="str">
        <f t="shared" si="84"/>
        <v>define</v>
      </c>
      <c r="G2700" s="12" t="str">
        <f t="shared" si="85"/>
        <v>usage</v>
      </c>
    </row>
    <row r="2701" spans="1:7" ht="15" customHeight="1" x14ac:dyDescent="0.25">
      <c r="A2701" s="11" t="s">
        <v>4020</v>
      </c>
      <c r="D2701" s="11" t="s">
        <v>5942</v>
      </c>
      <c r="F2701" s="14" t="str">
        <f t="shared" si="84"/>
        <v>define</v>
      </c>
      <c r="G2701" s="12" t="str">
        <f t="shared" si="85"/>
        <v>usage</v>
      </c>
    </row>
    <row r="2702" spans="1:7" ht="15" customHeight="1" x14ac:dyDescent="0.25">
      <c r="A2702" s="11" t="s">
        <v>4021</v>
      </c>
      <c r="D2702" s="11" t="s">
        <v>5942</v>
      </c>
      <c r="F2702" s="14" t="str">
        <f t="shared" si="84"/>
        <v>define</v>
      </c>
      <c r="G2702" s="12" t="str">
        <f t="shared" si="85"/>
        <v>usage</v>
      </c>
    </row>
    <row r="2703" spans="1:7" ht="15" customHeight="1" x14ac:dyDescent="0.25">
      <c r="A2703" s="11" t="s">
        <v>4022</v>
      </c>
      <c r="D2703" s="11" t="s">
        <v>5942</v>
      </c>
      <c r="F2703" s="14" t="str">
        <f t="shared" si="84"/>
        <v>define</v>
      </c>
      <c r="G2703" s="12" t="str">
        <f t="shared" si="85"/>
        <v>usage</v>
      </c>
    </row>
    <row r="2704" spans="1:7" ht="15" customHeight="1" x14ac:dyDescent="0.25">
      <c r="A2704" s="11" t="s">
        <v>4023</v>
      </c>
      <c r="D2704" s="11" t="s">
        <v>5942</v>
      </c>
      <c r="F2704" s="14" t="str">
        <f t="shared" si="84"/>
        <v>define</v>
      </c>
      <c r="G2704" s="12" t="str">
        <f t="shared" si="85"/>
        <v>usage</v>
      </c>
    </row>
    <row r="2705" spans="1:7" ht="15" customHeight="1" x14ac:dyDescent="0.25">
      <c r="A2705" s="11" t="s">
        <v>2302</v>
      </c>
      <c r="C2705" s="11" t="s">
        <v>5942</v>
      </c>
      <c r="F2705" s="14" t="str">
        <f t="shared" si="84"/>
        <v>define</v>
      </c>
      <c r="G2705" s="12" t="str">
        <f t="shared" si="85"/>
        <v>usage</v>
      </c>
    </row>
    <row r="2706" spans="1:7" x14ac:dyDescent="0.25">
      <c r="A2706" s="11" t="s">
        <v>725</v>
      </c>
      <c r="B2706" s="11" t="s">
        <v>5942</v>
      </c>
      <c r="F2706" s="14" t="str">
        <f t="shared" si="84"/>
        <v>define</v>
      </c>
      <c r="G2706" s="12" t="str">
        <f t="shared" si="85"/>
        <v>usage</v>
      </c>
    </row>
    <row r="2707" spans="1:7" x14ac:dyDescent="0.25">
      <c r="A2707" s="11" t="s">
        <v>1064</v>
      </c>
      <c r="B2707" s="11" t="s">
        <v>5942</v>
      </c>
      <c r="F2707" s="14" t="str">
        <f t="shared" si="84"/>
        <v>define</v>
      </c>
      <c r="G2707" s="12" t="str">
        <f t="shared" si="85"/>
        <v>usage</v>
      </c>
    </row>
    <row r="2708" spans="1:7" ht="15" customHeight="1" x14ac:dyDescent="0.25">
      <c r="A2708" s="11" t="s">
        <v>4024</v>
      </c>
      <c r="D2708" s="11" t="s">
        <v>5942</v>
      </c>
      <c r="F2708" s="14" t="str">
        <f t="shared" si="84"/>
        <v>define</v>
      </c>
      <c r="G2708" s="12" t="str">
        <f t="shared" si="85"/>
        <v>usage</v>
      </c>
    </row>
    <row r="2709" spans="1:7" ht="15" customHeight="1" x14ac:dyDescent="0.25">
      <c r="A2709" s="11" t="s">
        <v>4025</v>
      </c>
      <c r="C2709" s="11" t="s">
        <v>5942</v>
      </c>
      <c r="F2709" s="14" t="str">
        <f t="shared" si="84"/>
        <v>define</v>
      </c>
      <c r="G2709" s="12" t="str">
        <f t="shared" si="85"/>
        <v>usage</v>
      </c>
    </row>
    <row r="2710" spans="1:7" x14ac:dyDescent="0.25">
      <c r="A2710" s="11" t="s">
        <v>1813</v>
      </c>
      <c r="C2710" s="11" t="s">
        <v>5942</v>
      </c>
      <c r="F2710" s="14" t="str">
        <f t="shared" si="84"/>
        <v>define</v>
      </c>
      <c r="G2710" s="12" t="str">
        <f t="shared" si="85"/>
        <v>usage</v>
      </c>
    </row>
    <row r="2711" spans="1:7" ht="15" customHeight="1" x14ac:dyDescent="0.25">
      <c r="A2711" s="11" t="s">
        <v>4026</v>
      </c>
      <c r="D2711" s="11" t="s">
        <v>5942</v>
      </c>
      <c r="F2711" s="14" t="str">
        <f t="shared" si="84"/>
        <v>define</v>
      </c>
      <c r="G2711" s="12" t="str">
        <f t="shared" si="85"/>
        <v>usage</v>
      </c>
    </row>
    <row r="2712" spans="1:7" ht="15" customHeight="1" x14ac:dyDescent="0.25">
      <c r="A2712" s="11" t="s">
        <v>4027</v>
      </c>
      <c r="D2712" s="11" t="s">
        <v>5942</v>
      </c>
      <c r="F2712" s="14" t="str">
        <f t="shared" si="84"/>
        <v>define</v>
      </c>
      <c r="G2712" s="12" t="str">
        <f t="shared" si="85"/>
        <v>usage</v>
      </c>
    </row>
    <row r="2713" spans="1:7" ht="15" customHeight="1" x14ac:dyDescent="0.25">
      <c r="A2713" s="11" t="s">
        <v>2375</v>
      </c>
      <c r="C2713" s="11" t="s">
        <v>5942</v>
      </c>
      <c r="F2713" s="14" t="str">
        <f t="shared" si="84"/>
        <v>define</v>
      </c>
      <c r="G2713" s="12" t="str">
        <f t="shared" si="85"/>
        <v>usage</v>
      </c>
    </row>
    <row r="2714" spans="1:7" ht="15" customHeight="1" x14ac:dyDescent="0.25">
      <c r="A2714" s="11" t="s">
        <v>4028</v>
      </c>
      <c r="D2714" s="11" t="s">
        <v>5942</v>
      </c>
      <c r="F2714" s="14" t="str">
        <f t="shared" si="84"/>
        <v>define</v>
      </c>
      <c r="G2714" s="12" t="str">
        <f t="shared" si="85"/>
        <v>usage</v>
      </c>
    </row>
    <row r="2715" spans="1:7" x14ac:dyDescent="0.25">
      <c r="A2715" s="11" t="s">
        <v>296</v>
      </c>
      <c r="B2715" s="11" t="s">
        <v>5942</v>
      </c>
      <c r="F2715" s="14" t="str">
        <f t="shared" si="84"/>
        <v>define</v>
      </c>
      <c r="G2715" s="12" t="str">
        <f t="shared" si="85"/>
        <v>usage</v>
      </c>
    </row>
    <row r="2716" spans="1:7" x14ac:dyDescent="0.25">
      <c r="A2716" s="11" t="s">
        <v>1573</v>
      </c>
      <c r="B2716" s="11" t="s">
        <v>5942</v>
      </c>
      <c r="F2716" s="14" t="str">
        <f t="shared" si="84"/>
        <v>define</v>
      </c>
      <c r="G2716" s="12" t="str">
        <f t="shared" si="85"/>
        <v>usage</v>
      </c>
    </row>
    <row r="2717" spans="1:7" x14ac:dyDescent="0.25">
      <c r="A2717" s="11" t="s">
        <v>2045</v>
      </c>
      <c r="B2717" s="11" t="s">
        <v>5942</v>
      </c>
      <c r="F2717" s="14" t="str">
        <f t="shared" si="84"/>
        <v>define</v>
      </c>
      <c r="G2717" s="12" t="str">
        <f t="shared" si="85"/>
        <v>usage</v>
      </c>
    </row>
    <row r="2718" spans="1:7" ht="15" customHeight="1" x14ac:dyDescent="0.25">
      <c r="A2718" s="11" t="s">
        <v>4029</v>
      </c>
      <c r="D2718" s="11" t="s">
        <v>5942</v>
      </c>
      <c r="F2718" s="14" t="str">
        <f t="shared" si="84"/>
        <v>define</v>
      </c>
      <c r="G2718" s="12" t="str">
        <f t="shared" si="85"/>
        <v>usage</v>
      </c>
    </row>
    <row r="2719" spans="1:7" x14ac:dyDescent="0.25">
      <c r="A2719" s="11" t="s">
        <v>1533</v>
      </c>
      <c r="B2719" s="11" t="s">
        <v>5942</v>
      </c>
      <c r="F2719" s="14" t="str">
        <f t="shared" si="84"/>
        <v>define</v>
      </c>
      <c r="G2719" s="12" t="str">
        <f t="shared" si="85"/>
        <v>usage</v>
      </c>
    </row>
    <row r="2720" spans="1:7" ht="15" customHeight="1" x14ac:dyDescent="0.25">
      <c r="A2720" s="11" t="s">
        <v>4030</v>
      </c>
      <c r="C2720" s="11" t="s">
        <v>5942</v>
      </c>
      <c r="F2720" s="14" t="str">
        <f t="shared" si="84"/>
        <v>define</v>
      </c>
      <c r="G2720" s="12" t="str">
        <f t="shared" si="85"/>
        <v>usage</v>
      </c>
    </row>
    <row r="2721" spans="1:7" x14ac:dyDescent="0.25">
      <c r="A2721" s="11" t="s">
        <v>96</v>
      </c>
      <c r="B2721" s="11" t="s">
        <v>5942</v>
      </c>
      <c r="F2721" s="14" t="str">
        <f t="shared" si="84"/>
        <v>define</v>
      </c>
      <c r="G2721" s="12" t="str">
        <f t="shared" si="85"/>
        <v>usage</v>
      </c>
    </row>
    <row r="2722" spans="1:7" ht="15" customHeight="1" x14ac:dyDescent="0.25">
      <c r="A2722" s="11" t="s">
        <v>1145</v>
      </c>
      <c r="C2722" s="11" t="s">
        <v>5942</v>
      </c>
      <c r="F2722" s="14" t="str">
        <f t="shared" si="84"/>
        <v>define</v>
      </c>
      <c r="G2722" s="12" t="str">
        <f t="shared" si="85"/>
        <v>usage</v>
      </c>
    </row>
    <row r="2723" spans="1:7" x14ac:dyDescent="0.25">
      <c r="A2723" s="11" t="s">
        <v>63</v>
      </c>
      <c r="B2723" s="11" t="s">
        <v>5942</v>
      </c>
      <c r="F2723" s="14" t="str">
        <f t="shared" si="84"/>
        <v>define</v>
      </c>
      <c r="G2723" s="12" t="str">
        <f t="shared" si="85"/>
        <v>usage</v>
      </c>
    </row>
    <row r="2724" spans="1:7" x14ac:dyDescent="0.25">
      <c r="A2724" s="11" t="s">
        <v>1774</v>
      </c>
      <c r="B2724" s="11" t="s">
        <v>5942</v>
      </c>
      <c r="F2724" s="14" t="str">
        <f t="shared" si="84"/>
        <v>define</v>
      </c>
      <c r="G2724" s="12" t="str">
        <f t="shared" si="85"/>
        <v>usage</v>
      </c>
    </row>
    <row r="2725" spans="1:7" ht="15" customHeight="1" x14ac:dyDescent="0.25">
      <c r="A2725" s="11" t="s">
        <v>4031</v>
      </c>
      <c r="C2725" s="11" t="s">
        <v>5942</v>
      </c>
      <c r="F2725" s="14" t="str">
        <f t="shared" si="84"/>
        <v>define</v>
      </c>
      <c r="G2725" s="12" t="str">
        <f t="shared" si="85"/>
        <v>usage</v>
      </c>
    </row>
    <row r="2726" spans="1:7" ht="15" customHeight="1" x14ac:dyDescent="0.25">
      <c r="A2726" s="11" t="s">
        <v>4032</v>
      </c>
      <c r="D2726" s="11" t="s">
        <v>5942</v>
      </c>
      <c r="F2726" s="14" t="str">
        <f t="shared" si="84"/>
        <v>define</v>
      </c>
      <c r="G2726" s="12" t="str">
        <f t="shared" si="85"/>
        <v>usage</v>
      </c>
    </row>
    <row r="2727" spans="1:7" ht="15" customHeight="1" x14ac:dyDescent="0.25">
      <c r="A2727" s="11" t="s">
        <v>4033</v>
      </c>
      <c r="D2727" s="11" t="s">
        <v>5942</v>
      </c>
      <c r="F2727" s="14" t="str">
        <f t="shared" si="84"/>
        <v>define</v>
      </c>
      <c r="G2727" s="12" t="str">
        <f t="shared" si="85"/>
        <v>usage</v>
      </c>
    </row>
    <row r="2728" spans="1:7" ht="15" customHeight="1" x14ac:dyDescent="0.25">
      <c r="A2728" s="11" t="s">
        <v>4034</v>
      </c>
      <c r="D2728" s="11" t="s">
        <v>5942</v>
      </c>
      <c r="F2728" s="14" t="str">
        <f t="shared" si="84"/>
        <v>define</v>
      </c>
      <c r="G2728" s="12" t="str">
        <f t="shared" si="85"/>
        <v>usage</v>
      </c>
    </row>
    <row r="2729" spans="1:7" ht="15" customHeight="1" x14ac:dyDescent="0.25">
      <c r="A2729" s="11" t="s">
        <v>2335</v>
      </c>
      <c r="C2729" s="11" t="s">
        <v>5942</v>
      </c>
      <c r="F2729" s="14" t="str">
        <f t="shared" si="84"/>
        <v>define</v>
      </c>
      <c r="G2729" s="12" t="str">
        <f t="shared" si="85"/>
        <v>usage</v>
      </c>
    </row>
    <row r="2730" spans="1:7" x14ac:dyDescent="0.25">
      <c r="A2730" s="11" t="s">
        <v>965</v>
      </c>
      <c r="C2730" s="11" t="s">
        <v>5942</v>
      </c>
      <c r="F2730" s="14" t="str">
        <f t="shared" si="84"/>
        <v>define</v>
      </c>
      <c r="G2730" s="12" t="str">
        <f t="shared" si="85"/>
        <v>usage</v>
      </c>
    </row>
    <row r="2731" spans="1:7" ht="15" customHeight="1" x14ac:dyDescent="0.25">
      <c r="A2731" s="11" t="s">
        <v>4035</v>
      </c>
      <c r="D2731" s="11" t="s">
        <v>5942</v>
      </c>
      <c r="F2731" s="14" t="str">
        <f t="shared" si="84"/>
        <v>define</v>
      </c>
      <c r="G2731" s="12" t="str">
        <f t="shared" si="85"/>
        <v>usage</v>
      </c>
    </row>
    <row r="2732" spans="1:7" ht="15" customHeight="1" x14ac:dyDescent="0.25">
      <c r="A2732" s="11" t="s">
        <v>4036</v>
      </c>
      <c r="C2732" s="11" t="s">
        <v>5942</v>
      </c>
      <c r="F2732" s="14" t="str">
        <f t="shared" si="84"/>
        <v>define</v>
      </c>
      <c r="G2732" s="12" t="str">
        <f t="shared" si="85"/>
        <v>usage</v>
      </c>
    </row>
    <row r="2733" spans="1:7" ht="15" customHeight="1" x14ac:dyDescent="0.25">
      <c r="A2733" s="11" t="s">
        <v>4037</v>
      </c>
      <c r="C2733" s="11" t="s">
        <v>5942</v>
      </c>
      <c r="F2733" s="14" t="str">
        <f t="shared" si="84"/>
        <v>define</v>
      </c>
      <c r="G2733" s="12" t="str">
        <f t="shared" si="85"/>
        <v>usage</v>
      </c>
    </row>
    <row r="2734" spans="1:7" x14ac:dyDescent="0.25">
      <c r="A2734" s="11" t="s">
        <v>388</v>
      </c>
      <c r="B2734" s="11" t="s">
        <v>5942</v>
      </c>
      <c r="F2734" s="14" t="str">
        <f t="shared" si="84"/>
        <v>define</v>
      </c>
      <c r="G2734" s="12" t="str">
        <f t="shared" si="85"/>
        <v>usage</v>
      </c>
    </row>
    <row r="2735" spans="1:7" ht="15" customHeight="1" x14ac:dyDescent="0.25">
      <c r="A2735" s="11" t="s">
        <v>4038</v>
      </c>
      <c r="C2735" s="11" t="s">
        <v>5942</v>
      </c>
      <c r="F2735" s="14" t="str">
        <f t="shared" si="84"/>
        <v>define</v>
      </c>
      <c r="G2735" s="12" t="str">
        <f t="shared" si="85"/>
        <v>usage</v>
      </c>
    </row>
    <row r="2736" spans="1:7" x14ac:dyDescent="0.25">
      <c r="A2736" s="11" t="s">
        <v>1169</v>
      </c>
      <c r="B2736" s="11" t="s">
        <v>5942</v>
      </c>
      <c r="F2736" s="14" t="str">
        <f t="shared" si="84"/>
        <v>define</v>
      </c>
      <c r="G2736" s="12" t="str">
        <f t="shared" si="85"/>
        <v>usage</v>
      </c>
    </row>
    <row r="2737" spans="1:7" ht="15" customHeight="1" x14ac:dyDescent="0.25">
      <c r="A2737" s="11" t="s">
        <v>1498</v>
      </c>
      <c r="C2737" s="11" t="s">
        <v>5942</v>
      </c>
      <c r="F2737" s="14" t="str">
        <f t="shared" si="84"/>
        <v>define</v>
      </c>
      <c r="G2737" s="12" t="str">
        <f t="shared" si="85"/>
        <v>usage</v>
      </c>
    </row>
    <row r="2738" spans="1:7" x14ac:dyDescent="0.25">
      <c r="A2738" s="11" t="s">
        <v>2660</v>
      </c>
      <c r="B2738" s="11" t="s">
        <v>5942</v>
      </c>
      <c r="F2738" s="14" t="str">
        <f t="shared" si="84"/>
        <v>define</v>
      </c>
      <c r="G2738" s="12" t="str">
        <f t="shared" si="85"/>
        <v>usage</v>
      </c>
    </row>
    <row r="2739" spans="1:7" ht="15" customHeight="1" x14ac:dyDescent="0.25">
      <c r="A2739" s="11" t="s">
        <v>2056</v>
      </c>
      <c r="C2739" s="11" t="s">
        <v>5942</v>
      </c>
      <c r="F2739" s="14" t="str">
        <f t="shared" si="84"/>
        <v>define</v>
      </c>
      <c r="G2739" s="12" t="str">
        <f t="shared" si="85"/>
        <v>usage</v>
      </c>
    </row>
    <row r="2740" spans="1:7" x14ac:dyDescent="0.25">
      <c r="A2740" s="11" t="s">
        <v>2369</v>
      </c>
      <c r="B2740" s="11" t="s">
        <v>5942</v>
      </c>
      <c r="F2740" s="14" t="str">
        <f t="shared" si="84"/>
        <v>define</v>
      </c>
      <c r="G2740" s="12" t="str">
        <f t="shared" si="85"/>
        <v>usage</v>
      </c>
    </row>
    <row r="2741" spans="1:7" ht="15" customHeight="1" x14ac:dyDescent="0.25">
      <c r="A2741" s="11" t="s">
        <v>4039</v>
      </c>
      <c r="D2741" s="11" t="s">
        <v>5942</v>
      </c>
      <c r="F2741" s="14" t="str">
        <f t="shared" si="84"/>
        <v>define</v>
      </c>
      <c r="G2741" s="12" t="str">
        <f t="shared" si="85"/>
        <v>usage</v>
      </c>
    </row>
    <row r="2742" spans="1:7" ht="15" customHeight="1" x14ac:dyDescent="0.25">
      <c r="A2742" s="11" t="s">
        <v>4040</v>
      </c>
      <c r="D2742" s="11" t="s">
        <v>5942</v>
      </c>
      <c r="F2742" s="14" t="str">
        <f t="shared" si="84"/>
        <v>define</v>
      </c>
      <c r="G2742" s="12" t="str">
        <f t="shared" si="85"/>
        <v>usage</v>
      </c>
    </row>
    <row r="2743" spans="1:7" ht="15" customHeight="1" x14ac:dyDescent="0.25">
      <c r="A2743" s="11" t="s">
        <v>2439</v>
      </c>
      <c r="D2743" s="11" t="s">
        <v>5942</v>
      </c>
      <c r="F2743" s="14" t="str">
        <f t="shared" si="84"/>
        <v>define</v>
      </c>
      <c r="G2743" s="12" t="str">
        <f t="shared" si="85"/>
        <v>usage</v>
      </c>
    </row>
    <row r="2744" spans="1:7" ht="15" customHeight="1" x14ac:dyDescent="0.25">
      <c r="A2744" s="11" t="s">
        <v>2169</v>
      </c>
      <c r="C2744" s="11" t="s">
        <v>5942</v>
      </c>
      <c r="F2744" s="14" t="str">
        <f t="shared" si="84"/>
        <v>define</v>
      </c>
      <c r="G2744" s="12" t="str">
        <f t="shared" si="85"/>
        <v>usage</v>
      </c>
    </row>
    <row r="2745" spans="1:7" ht="15" customHeight="1" x14ac:dyDescent="0.25">
      <c r="A2745" s="11" t="s">
        <v>4041</v>
      </c>
      <c r="C2745" s="11" t="s">
        <v>5942</v>
      </c>
      <c r="F2745" s="14" t="str">
        <f t="shared" si="84"/>
        <v>define</v>
      </c>
      <c r="G2745" s="12" t="str">
        <f t="shared" si="85"/>
        <v>usage</v>
      </c>
    </row>
    <row r="2746" spans="1:7" x14ac:dyDescent="0.25">
      <c r="A2746" s="11" t="s">
        <v>501</v>
      </c>
      <c r="B2746" s="11" t="s">
        <v>5942</v>
      </c>
      <c r="F2746" s="14" t="str">
        <f t="shared" si="84"/>
        <v>define</v>
      </c>
      <c r="G2746" s="12" t="str">
        <f t="shared" si="85"/>
        <v>usage</v>
      </c>
    </row>
    <row r="2747" spans="1:7" x14ac:dyDescent="0.25">
      <c r="A2747" s="11" t="s">
        <v>77</v>
      </c>
      <c r="B2747" s="11" t="s">
        <v>5942</v>
      </c>
      <c r="F2747" s="14" t="str">
        <f t="shared" si="84"/>
        <v>define</v>
      </c>
      <c r="G2747" s="12" t="str">
        <f t="shared" si="85"/>
        <v>usage</v>
      </c>
    </row>
    <row r="2748" spans="1:7" x14ac:dyDescent="0.25">
      <c r="A2748" s="11" t="s">
        <v>881</v>
      </c>
      <c r="B2748" s="11" t="s">
        <v>5942</v>
      </c>
      <c r="F2748" s="14" t="str">
        <f t="shared" si="84"/>
        <v>define</v>
      </c>
      <c r="G2748" s="12" t="str">
        <f t="shared" si="85"/>
        <v>usage</v>
      </c>
    </row>
    <row r="2749" spans="1:7" x14ac:dyDescent="0.25">
      <c r="A2749" s="11" t="s">
        <v>1131</v>
      </c>
      <c r="B2749" s="11" t="s">
        <v>5942</v>
      </c>
      <c r="F2749" s="14" t="str">
        <f t="shared" si="84"/>
        <v>define</v>
      </c>
      <c r="G2749" s="12" t="str">
        <f t="shared" si="85"/>
        <v>usage</v>
      </c>
    </row>
    <row r="2750" spans="1:7" ht="15" customHeight="1" x14ac:dyDescent="0.25">
      <c r="A2750" s="11" t="s">
        <v>4042</v>
      </c>
      <c r="C2750" s="11" t="s">
        <v>5942</v>
      </c>
      <c r="F2750" s="14" t="str">
        <f t="shared" si="84"/>
        <v>define</v>
      </c>
      <c r="G2750" s="12" t="str">
        <f t="shared" si="85"/>
        <v>usage</v>
      </c>
    </row>
    <row r="2751" spans="1:7" x14ac:dyDescent="0.25">
      <c r="A2751" s="11" t="s">
        <v>736</v>
      </c>
      <c r="B2751" s="11" t="s">
        <v>5942</v>
      </c>
      <c r="F2751" s="14" t="str">
        <f t="shared" si="84"/>
        <v>define</v>
      </c>
      <c r="G2751" s="12" t="str">
        <f t="shared" si="85"/>
        <v>usage</v>
      </c>
    </row>
    <row r="2752" spans="1:7" x14ac:dyDescent="0.25">
      <c r="A2752" s="11" t="s">
        <v>27</v>
      </c>
      <c r="B2752" s="11" t="s">
        <v>5942</v>
      </c>
      <c r="F2752" s="14" t="str">
        <f t="shared" si="84"/>
        <v>define</v>
      </c>
      <c r="G2752" s="12" t="str">
        <f t="shared" si="85"/>
        <v>usage</v>
      </c>
    </row>
    <row r="2753" spans="1:7" x14ac:dyDescent="0.25">
      <c r="A2753" s="11" t="s">
        <v>5599</v>
      </c>
      <c r="C2753" s="11" t="s">
        <v>5942</v>
      </c>
      <c r="F2753" s="14" t="str">
        <f t="shared" si="84"/>
        <v>define</v>
      </c>
      <c r="G2753" s="12" t="str">
        <f t="shared" si="85"/>
        <v>usage</v>
      </c>
    </row>
    <row r="2754" spans="1:7" ht="15" customHeight="1" x14ac:dyDescent="0.25">
      <c r="A2754" s="11" t="s">
        <v>4043</v>
      </c>
      <c r="D2754" s="11" t="s">
        <v>5942</v>
      </c>
      <c r="F2754" s="14" t="str">
        <f t="shared" si="84"/>
        <v>define</v>
      </c>
      <c r="G2754" s="12" t="str">
        <f t="shared" si="85"/>
        <v>usage</v>
      </c>
    </row>
    <row r="2755" spans="1:7" ht="15" customHeight="1" x14ac:dyDescent="0.25">
      <c r="A2755" s="11" t="s">
        <v>4044</v>
      </c>
      <c r="D2755" s="11" t="s">
        <v>5942</v>
      </c>
      <c r="F2755" s="14" t="str">
        <f t="shared" ref="F2755:F2818" si="86">HYPERLINK("https://www.google.com/search?q=define:+"&amp;A2755,"define")</f>
        <v>define</v>
      </c>
      <c r="G2755" s="12" t="str">
        <f t="shared" ref="G2755:G2818" si="87">HYPERLINK("https://books.google.com/ngrams/graph?content="&amp;A2755&amp;"&amp;year_start=1900&amp;year_end=2000&amp;corpus=15&amp;smoothing=3","usage")</f>
        <v>usage</v>
      </c>
    </row>
    <row r="2756" spans="1:7" ht="15" customHeight="1" x14ac:dyDescent="0.25">
      <c r="A2756" s="11" t="s">
        <v>4045</v>
      </c>
      <c r="D2756" s="11" t="s">
        <v>5942</v>
      </c>
      <c r="F2756" s="14" t="str">
        <f t="shared" si="86"/>
        <v>define</v>
      </c>
      <c r="G2756" s="12" t="str">
        <f t="shared" si="87"/>
        <v>usage</v>
      </c>
    </row>
    <row r="2757" spans="1:7" ht="15" customHeight="1" x14ac:dyDescent="0.25">
      <c r="A2757" s="11" t="s">
        <v>2394</v>
      </c>
      <c r="D2757" s="11" t="s">
        <v>5942</v>
      </c>
      <c r="F2757" s="14" t="str">
        <f t="shared" si="86"/>
        <v>define</v>
      </c>
      <c r="G2757" s="12" t="str">
        <f t="shared" si="87"/>
        <v>usage</v>
      </c>
    </row>
    <row r="2758" spans="1:7" ht="15" customHeight="1" x14ac:dyDescent="0.25">
      <c r="A2758" s="11" t="s">
        <v>4046</v>
      </c>
      <c r="D2758" s="11" t="s">
        <v>5942</v>
      </c>
      <c r="F2758" s="14" t="str">
        <f t="shared" si="86"/>
        <v>define</v>
      </c>
      <c r="G2758" s="12" t="str">
        <f t="shared" si="87"/>
        <v>usage</v>
      </c>
    </row>
    <row r="2759" spans="1:7" ht="15" customHeight="1" x14ac:dyDescent="0.25">
      <c r="A2759" s="11" t="s">
        <v>4047</v>
      </c>
      <c r="C2759" s="11" t="s">
        <v>5942</v>
      </c>
      <c r="F2759" s="14" t="str">
        <f t="shared" si="86"/>
        <v>define</v>
      </c>
      <c r="G2759" s="12" t="str">
        <f t="shared" si="87"/>
        <v>usage</v>
      </c>
    </row>
    <row r="2760" spans="1:7" ht="15" customHeight="1" x14ac:dyDescent="0.25">
      <c r="A2760" s="11" t="s">
        <v>5750</v>
      </c>
      <c r="D2760" s="11" t="s">
        <v>5942</v>
      </c>
      <c r="F2760" s="14" t="str">
        <f t="shared" si="86"/>
        <v>define</v>
      </c>
      <c r="G2760" s="12" t="str">
        <f t="shared" si="87"/>
        <v>usage</v>
      </c>
    </row>
    <row r="2761" spans="1:7" ht="15" customHeight="1" x14ac:dyDescent="0.25">
      <c r="A2761" s="11" t="s">
        <v>4048</v>
      </c>
      <c r="C2761" s="11" t="s">
        <v>5942</v>
      </c>
      <c r="F2761" s="14" t="str">
        <f t="shared" si="86"/>
        <v>define</v>
      </c>
      <c r="G2761" s="12" t="str">
        <f t="shared" si="87"/>
        <v>usage</v>
      </c>
    </row>
    <row r="2762" spans="1:7" ht="15" customHeight="1" x14ac:dyDescent="0.25">
      <c r="A2762" s="11" t="s">
        <v>4049</v>
      </c>
      <c r="D2762" s="11" t="s">
        <v>5942</v>
      </c>
      <c r="F2762" s="14" t="str">
        <f t="shared" si="86"/>
        <v>define</v>
      </c>
      <c r="G2762" s="12" t="str">
        <f t="shared" si="87"/>
        <v>usage</v>
      </c>
    </row>
    <row r="2763" spans="1:7" ht="15" customHeight="1" x14ac:dyDescent="0.25">
      <c r="A2763" s="11" t="s">
        <v>4050</v>
      </c>
      <c r="C2763" s="11" t="s">
        <v>5942</v>
      </c>
      <c r="F2763" s="14" t="str">
        <f t="shared" si="86"/>
        <v>define</v>
      </c>
      <c r="G2763" s="12" t="str">
        <f t="shared" si="87"/>
        <v>usage</v>
      </c>
    </row>
    <row r="2764" spans="1:7" ht="15" customHeight="1" x14ac:dyDescent="0.25">
      <c r="A2764" s="11" t="s">
        <v>4051</v>
      </c>
      <c r="D2764" s="11" t="s">
        <v>5942</v>
      </c>
      <c r="F2764" s="14" t="str">
        <f t="shared" si="86"/>
        <v>define</v>
      </c>
      <c r="G2764" s="12" t="str">
        <f t="shared" si="87"/>
        <v>usage</v>
      </c>
    </row>
    <row r="2765" spans="1:7" ht="15" customHeight="1" x14ac:dyDescent="0.25">
      <c r="A2765" s="11" t="s">
        <v>4052</v>
      </c>
      <c r="D2765" s="11" t="s">
        <v>5942</v>
      </c>
      <c r="F2765" s="14" t="str">
        <f t="shared" si="86"/>
        <v>define</v>
      </c>
      <c r="G2765" s="12" t="str">
        <f t="shared" si="87"/>
        <v>usage</v>
      </c>
    </row>
    <row r="2766" spans="1:7" ht="15" customHeight="1" x14ac:dyDescent="0.25">
      <c r="A2766" s="11" t="s">
        <v>4053</v>
      </c>
      <c r="C2766" s="11" t="s">
        <v>5942</v>
      </c>
      <c r="F2766" s="14" t="str">
        <f t="shared" si="86"/>
        <v>define</v>
      </c>
      <c r="G2766" s="12" t="str">
        <f t="shared" si="87"/>
        <v>usage</v>
      </c>
    </row>
    <row r="2767" spans="1:7" ht="15" customHeight="1" x14ac:dyDescent="0.25">
      <c r="A2767" s="11" t="s">
        <v>4054</v>
      </c>
      <c r="D2767" s="11" t="s">
        <v>5942</v>
      </c>
      <c r="F2767" s="14" t="str">
        <f t="shared" si="86"/>
        <v>define</v>
      </c>
      <c r="G2767" s="12" t="str">
        <f t="shared" si="87"/>
        <v>usage</v>
      </c>
    </row>
    <row r="2768" spans="1:7" ht="15" customHeight="1" x14ac:dyDescent="0.25">
      <c r="A2768" s="11" t="s">
        <v>4055</v>
      </c>
      <c r="D2768" s="11" t="s">
        <v>5942</v>
      </c>
      <c r="F2768" s="14" t="str">
        <f t="shared" si="86"/>
        <v>define</v>
      </c>
      <c r="G2768" s="12" t="str">
        <f t="shared" si="87"/>
        <v>usage</v>
      </c>
    </row>
    <row r="2769" spans="1:7" ht="15" customHeight="1" x14ac:dyDescent="0.25">
      <c r="A2769" s="11" t="s">
        <v>4056</v>
      </c>
      <c r="D2769" s="11" t="s">
        <v>5942</v>
      </c>
      <c r="F2769" s="14" t="str">
        <f t="shared" si="86"/>
        <v>define</v>
      </c>
      <c r="G2769" s="12" t="str">
        <f t="shared" si="87"/>
        <v>usage</v>
      </c>
    </row>
    <row r="2770" spans="1:7" ht="15" customHeight="1" x14ac:dyDescent="0.25">
      <c r="A2770" s="11" t="s">
        <v>2379</v>
      </c>
      <c r="D2770" s="11" t="s">
        <v>5942</v>
      </c>
      <c r="F2770" s="14" t="str">
        <f t="shared" si="86"/>
        <v>define</v>
      </c>
      <c r="G2770" s="12" t="str">
        <f t="shared" si="87"/>
        <v>usage</v>
      </c>
    </row>
    <row r="2771" spans="1:7" ht="15" customHeight="1" x14ac:dyDescent="0.25">
      <c r="A2771" s="11" t="s">
        <v>4057</v>
      </c>
      <c r="C2771" s="11" t="s">
        <v>5942</v>
      </c>
      <c r="F2771" s="14" t="str">
        <f t="shared" si="86"/>
        <v>define</v>
      </c>
      <c r="G2771" s="12" t="str">
        <f t="shared" si="87"/>
        <v>usage</v>
      </c>
    </row>
    <row r="2772" spans="1:7" ht="15" customHeight="1" x14ac:dyDescent="0.25">
      <c r="A2772" s="11" t="s">
        <v>4058</v>
      </c>
      <c r="D2772" s="11" t="s">
        <v>5942</v>
      </c>
      <c r="F2772" s="14" t="str">
        <f t="shared" si="86"/>
        <v>define</v>
      </c>
      <c r="G2772" s="12" t="str">
        <f t="shared" si="87"/>
        <v>usage</v>
      </c>
    </row>
    <row r="2773" spans="1:7" ht="15" customHeight="1" x14ac:dyDescent="0.25">
      <c r="A2773" s="11" t="s">
        <v>5638</v>
      </c>
      <c r="D2773" s="11" t="s">
        <v>5942</v>
      </c>
      <c r="F2773" s="14" t="str">
        <f t="shared" si="86"/>
        <v>define</v>
      </c>
      <c r="G2773" s="12" t="str">
        <f t="shared" si="87"/>
        <v>usage</v>
      </c>
    </row>
    <row r="2774" spans="1:7" ht="15" customHeight="1" x14ac:dyDescent="0.25">
      <c r="A2774" s="11" t="s">
        <v>4059</v>
      </c>
      <c r="D2774" s="11" t="s">
        <v>5942</v>
      </c>
      <c r="F2774" s="14" t="str">
        <f t="shared" si="86"/>
        <v>define</v>
      </c>
      <c r="G2774" s="12" t="str">
        <f t="shared" si="87"/>
        <v>usage</v>
      </c>
    </row>
    <row r="2775" spans="1:7" ht="15" customHeight="1" x14ac:dyDescent="0.25">
      <c r="A2775" s="11" t="s">
        <v>4060</v>
      </c>
      <c r="D2775" s="11" t="s">
        <v>5942</v>
      </c>
      <c r="F2775" s="14" t="str">
        <f t="shared" si="86"/>
        <v>define</v>
      </c>
      <c r="G2775" s="12" t="str">
        <f t="shared" si="87"/>
        <v>usage</v>
      </c>
    </row>
    <row r="2776" spans="1:7" x14ac:dyDescent="0.25">
      <c r="A2776" s="11" t="s">
        <v>2661</v>
      </c>
      <c r="C2776" s="11" t="s">
        <v>5942</v>
      </c>
      <c r="F2776" s="14" t="str">
        <f t="shared" si="86"/>
        <v>define</v>
      </c>
      <c r="G2776" s="12" t="str">
        <f t="shared" si="87"/>
        <v>usage</v>
      </c>
    </row>
    <row r="2777" spans="1:7" ht="15" customHeight="1" x14ac:dyDescent="0.25">
      <c r="A2777" s="11" t="s">
        <v>5857</v>
      </c>
      <c r="D2777" s="11" t="s">
        <v>5942</v>
      </c>
      <c r="F2777" s="14" t="str">
        <f t="shared" si="86"/>
        <v>define</v>
      </c>
      <c r="G2777" s="12" t="str">
        <f t="shared" si="87"/>
        <v>usage</v>
      </c>
    </row>
    <row r="2778" spans="1:7" ht="15" customHeight="1" x14ac:dyDescent="0.25">
      <c r="A2778" s="11" t="s">
        <v>4061</v>
      </c>
      <c r="D2778" s="11" t="s">
        <v>5942</v>
      </c>
      <c r="F2778" s="14" t="str">
        <f t="shared" si="86"/>
        <v>define</v>
      </c>
      <c r="G2778" s="12" t="str">
        <f t="shared" si="87"/>
        <v>usage</v>
      </c>
    </row>
    <row r="2779" spans="1:7" ht="15" customHeight="1" x14ac:dyDescent="0.25">
      <c r="A2779" s="11" t="s">
        <v>4062</v>
      </c>
      <c r="D2779" s="11" t="s">
        <v>5942</v>
      </c>
      <c r="F2779" s="14" t="str">
        <f t="shared" si="86"/>
        <v>define</v>
      </c>
      <c r="G2779" s="12" t="str">
        <f t="shared" si="87"/>
        <v>usage</v>
      </c>
    </row>
    <row r="2780" spans="1:7" x14ac:dyDescent="0.25">
      <c r="A2780" s="11" t="s">
        <v>4063</v>
      </c>
      <c r="C2780" s="11" t="s">
        <v>5942</v>
      </c>
      <c r="F2780" s="14" t="str">
        <f t="shared" si="86"/>
        <v>define</v>
      </c>
      <c r="G2780" s="12" t="str">
        <f t="shared" si="87"/>
        <v>usage</v>
      </c>
    </row>
    <row r="2781" spans="1:7" ht="15" customHeight="1" x14ac:dyDescent="0.25">
      <c r="A2781" s="11" t="s">
        <v>4064</v>
      </c>
      <c r="C2781" s="11" t="s">
        <v>5942</v>
      </c>
      <c r="F2781" s="14" t="str">
        <f t="shared" si="86"/>
        <v>define</v>
      </c>
      <c r="G2781" s="12" t="str">
        <f t="shared" si="87"/>
        <v>usage</v>
      </c>
    </row>
    <row r="2782" spans="1:7" ht="15" customHeight="1" x14ac:dyDescent="0.25">
      <c r="A2782" s="11" t="s">
        <v>4065</v>
      </c>
      <c r="D2782" s="11" t="s">
        <v>5942</v>
      </c>
      <c r="F2782" s="14" t="str">
        <f t="shared" si="86"/>
        <v>define</v>
      </c>
      <c r="G2782" s="12" t="str">
        <f t="shared" si="87"/>
        <v>usage</v>
      </c>
    </row>
    <row r="2783" spans="1:7" ht="15" customHeight="1" x14ac:dyDescent="0.25">
      <c r="A2783" s="11" t="s">
        <v>4066</v>
      </c>
      <c r="D2783" s="11" t="s">
        <v>5942</v>
      </c>
      <c r="F2783" s="14" t="str">
        <f t="shared" si="86"/>
        <v>define</v>
      </c>
      <c r="G2783" s="12" t="str">
        <f t="shared" si="87"/>
        <v>usage</v>
      </c>
    </row>
    <row r="2784" spans="1:7" ht="15" customHeight="1" x14ac:dyDescent="0.25">
      <c r="A2784" s="11" t="s">
        <v>4067</v>
      </c>
      <c r="D2784" s="11" t="s">
        <v>5942</v>
      </c>
      <c r="F2784" s="14" t="str">
        <f t="shared" si="86"/>
        <v>define</v>
      </c>
      <c r="G2784" s="12" t="str">
        <f t="shared" si="87"/>
        <v>usage</v>
      </c>
    </row>
    <row r="2785" spans="1:7" ht="15" customHeight="1" x14ac:dyDescent="0.25">
      <c r="A2785" s="11" t="s">
        <v>4068</v>
      </c>
      <c r="D2785" s="11" t="s">
        <v>5942</v>
      </c>
      <c r="F2785" s="14" t="str">
        <f t="shared" si="86"/>
        <v>define</v>
      </c>
      <c r="G2785" s="12" t="str">
        <f t="shared" si="87"/>
        <v>usage</v>
      </c>
    </row>
    <row r="2786" spans="1:7" ht="15" customHeight="1" x14ac:dyDescent="0.25">
      <c r="A2786" s="11" t="s">
        <v>2336</v>
      </c>
      <c r="C2786" s="11" t="s">
        <v>5942</v>
      </c>
      <c r="F2786" s="14" t="str">
        <f t="shared" si="86"/>
        <v>define</v>
      </c>
      <c r="G2786" s="12" t="str">
        <f t="shared" si="87"/>
        <v>usage</v>
      </c>
    </row>
    <row r="2787" spans="1:7" ht="15" customHeight="1" x14ac:dyDescent="0.25">
      <c r="A2787" s="11" t="s">
        <v>4069</v>
      </c>
      <c r="D2787" s="11" t="s">
        <v>5942</v>
      </c>
      <c r="F2787" s="14" t="str">
        <f t="shared" si="86"/>
        <v>define</v>
      </c>
      <c r="G2787" s="12" t="str">
        <f t="shared" si="87"/>
        <v>usage</v>
      </c>
    </row>
    <row r="2788" spans="1:7" ht="15" customHeight="1" x14ac:dyDescent="0.25">
      <c r="A2788" s="11" t="s">
        <v>4070</v>
      </c>
      <c r="D2788" s="11" t="s">
        <v>5942</v>
      </c>
      <c r="F2788" s="14" t="str">
        <f t="shared" si="86"/>
        <v>define</v>
      </c>
      <c r="G2788" s="12" t="str">
        <f t="shared" si="87"/>
        <v>usage</v>
      </c>
    </row>
    <row r="2789" spans="1:7" ht="15" customHeight="1" x14ac:dyDescent="0.25">
      <c r="A2789" s="11" t="s">
        <v>1970</v>
      </c>
      <c r="C2789" s="11" t="s">
        <v>5942</v>
      </c>
      <c r="F2789" s="14" t="str">
        <f t="shared" si="86"/>
        <v>define</v>
      </c>
      <c r="G2789" s="12" t="str">
        <f t="shared" si="87"/>
        <v>usage</v>
      </c>
    </row>
    <row r="2790" spans="1:7" ht="15" customHeight="1" x14ac:dyDescent="0.25">
      <c r="A2790" s="11" t="s">
        <v>4071</v>
      </c>
      <c r="D2790" s="11" t="s">
        <v>5942</v>
      </c>
      <c r="F2790" s="14" t="str">
        <f t="shared" si="86"/>
        <v>define</v>
      </c>
      <c r="G2790" s="12" t="str">
        <f t="shared" si="87"/>
        <v>usage</v>
      </c>
    </row>
    <row r="2791" spans="1:7" ht="15" customHeight="1" x14ac:dyDescent="0.25">
      <c r="A2791" s="11" t="s">
        <v>2662</v>
      </c>
      <c r="D2791" s="11" t="s">
        <v>5942</v>
      </c>
      <c r="F2791" s="14" t="str">
        <f t="shared" si="86"/>
        <v>define</v>
      </c>
      <c r="G2791" s="12" t="str">
        <f t="shared" si="87"/>
        <v>usage</v>
      </c>
    </row>
    <row r="2792" spans="1:7" ht="15" customHeight="1" x14ac:dyDescent="0.25">
      <c r="A2792" s="11" t="s">
        <v>2175</v>
      </c>
      <c r="C2792" s="11" t="s">
        <v>5942</v>
      </c>
      <c r="F2792" s="14" t="str">
        <f t="shared" si="86"/>
        <v>define</v>
      </c>
      <c r="G2792" s="12" t="str">
        <f t="shared" si="87"/>
        <v>usage</v>
      </c>
    </row>
    <row r="2793" spans="1:7" ht="15" customHeight="1" x14ac:dyDescent="0.25">
      <c r="A2793" s="11" t="s">
        <v>4072</v>
      </c>
      <c r="D2793" s="11" t="s">
        <v>5942</v>
      </c>
      <c r="F2793" s="14" t="str">
        <f t="shared" si="86"/>
        <v>define</v>
      </c>
      <c r="G2793" s="12" t="str">
        <f t="shared" si="87"/>
        <v>usage</v>
      </c>
    </row>
    <row r="2794" spans="1:7" ht="15" customHeight="1" x14ac:dyDescent="0.25">
      <c r="A2794" s="11" t="s">
        <v>4073</v>
      </c>
      <c r="D2794" s="11" t="s">
        <v>5942</v>
      </c>
      <c r="F2794" s="14" t="str">
        <f t="shared" si="86"/>
        <v>define</v>
      </c>
      <c r="G2794" s="12" t="str">
        <f t="shared" si="87"/>
        <v>usage</v>
      </c>
    </row>
    <row r="2795" spans="1:7" ht="15" customHeight="1" x14ac:dyDescent="0.25">
      <c r="A2795" s="11" t="s">
        <v>4074</v>
      </c>
      <c r="D2795" s="11" t="s">
        <v>5942</v>
      </c>
      <c r="F2795" s="14" t="str">
        <f t="shared" si="86"/>
        <v>define</v>
      </c>
      <c r="G2795" s="12" t="str">
        <f t="shared" si="87"/>
        <v>usage</v>
      </c>
    </row>
    <row r="2796" spans="1:7" ht="15" customHeight="1" x14ac:dyDescent="0.25">
      <c r="A2796" s="11" t="s">
        <v>4075</v>
      </c>
      <c r="D2796" s="11" t="s">
        <v>5942</v>
      </c>
      <c r="F2796" s="14" t="str">
        <f t="shared" si="86"/>
        <v>define</v>
      </c>
      <c r="G2796" s="12" t="str">
        <f t="shared" si="87"/>
        <v>usage</v>
      </c>
    </row>
    <row r="2797" spans="1:7" ht="15" customHeight="1" x14ac:dyDescent="0.25">
      <c r="A2797" s="11" t="s">
        <v>4076</v>
      </c>
      <c r="D2797" s="11" t="s">
        <v>5942</v>
      </c>
      <c r="F2797" s="14" t="str">
        <f t="shared" si="86"/>
        <v>define</v>
      </c>
      <c r="G2797" s="12" t="str">
        <f t="shared" si="87"/>
        <v>usage</v>
      </c>
    </row>
    <row r="2798" spans="1:7" ht="15" customHeight="1" x14ac:dyDescent="0.25">
      <c r="A2798" s="11" t="s">
        <v>4077</v>
      </c>
      <c r="C2798" s="11" t="s">
        <v>5942</v>
      </c>
      <c r="F2798" s="14" t="str">
        <f t="shared" si="86"/>
        <v>define</v>
      </c>
      <c r="G2798" s="12" t="str">
        <f t="shared" si="87"/>
        <v>usage</v>
      </c>
    </row>
    <row r="2799" spans="1:7" ht="15" customHeight="1" x14ac:dyDescent="0.25">
      <c r="A2799" s="11" t="s">
        <v>4078</v>
      </c>
      <c r="C2799" s="11" t="s">
        <v>5942</v>
      </c>
      <c r="F2799" s="14" t="str">
        <f t="shared" si="86"/>
        <v>define</v>
      </c>
      <c r="G2799" s="12" t="str">
        <f t="shared" si="87"/>
        <v>usage</v>
      </c>
    </row>
    <row r="2800" spans="1:7" ht="15" customHeight="1" x14ac:dyDescent="0.25">
      <c r="A2800" s="11" t="s">
        <v>4079</v>
      </c>
      <c r="C2800" s="11" t="s">
        <v>5942</v>
      </c>
      <c r="F2800" s="14" t="str">
        <f t="shared" si="86"/>
        <v>define</v>
      </c>
      <c r="G2800" s="12" t="str">
        <f t="shared" si="87"/>
        <v>usage</v>
      </c>
    </row>
    <row r="2801" spans="1:7" x14ac:dyDescent="0.25">
      <c r="A2801" s="11" t="s">
        <v>5708</v>
      </c>
      <c r="C2801" s="11" t="s">
        <v>5942</v>
      </c>
      <c r="F2801" s="14" t="str">
        <f t="shared" si="86"/>
        <v>define</v>
      </c>
      <c r="G2801" s="12" t="str">
        <f t="shared" si="87"/>
        <v>usage</v>
      </c>
    </row>
    <row r="2802" spans="1:7" ht="15" customHeight="1" x14ac:dyDescent="0.25">
      <c r="A2802" s="11" t="s">
        <v>4080</v>
      </c>
      <c r="D2802" s="11" t="s">
        <v>5942</v>
      </c>
      <c r="F2802" s="14" t="str">
        <f t="shared" si="86"/>
        <v>define</v>
      </c>
      <c r="G2802" s="12" t="str">
        <f t="shared" si="87"/>
        <v>usage</v>
      </c>
    </row>
    <row r="2803" spans="1:7" x14ac:dyDescent="0.25">
      <c r="A2803" s="11" t="s">
        <v>5637</v>
      </c>
      <c r="C2803" s="11" t="s">
        <v>5942</v>
      </c>
      <c r="F2803" s="14" t="str">
        <f t="shared" si="86"/>
        <v>define</v>
      </c>
      <c r="G2803" s="12" t="str">
        <f t="shared" si="87"/>
        <v>usage</v>
      </c>
    </row>
    <row r="2804" spans="1:7" ht="15" customHeight="1" x14ac:dyDescent="0.25">
      <c r="A2804" s="11" t="s">
        <v>4081</v>
      </c>
      <c r="C2804" s="11" t="s">
        <v>5942</v>
      </c>
      <c r="F2804" s="14" t="str">
        <f t="shared" si="86"/>
        <v>define</v>
      </c>
      <c r="G2804" s="12" t="str">
        <f t="shared" si="87"/>
        <v>usage</v>
      </c>
    </row>
    <row r="2805" spans="1:7" ht="15" customHeight="1" x14ac:dyDescent="0.25">
      <c r="A2805" s="11" t="s">
        <v>4082</v>
      </c>
      <c r="D2805" s="11" t="s">
        <v>5942</v>
      </c>
      <c r="F2805" s="14" t="str">
        <f t="shared" si="86"/>
        <v>define</v>
      </c>
      <c r="G2805" s="12" t="str">
        <f t="shared" si="87"/>
        <v>usage</v>
      </c>
    </row>
    <row r="2806" spans="1:7" ht="15" customHeight="1" x14ac:dyDescent="0.25">
      <c r="A2806" s="11" t="s">
        <v>4083</v>
      </c>
      <c r="D2806" s="11" t="s">
        <v>5942</v>
      </c>
      <c r="F2806" s="14" t="str">
        <f t="shared" si="86"/>
        <v>define</v>
      </c>
      <c r="G2806" s="12" t="str">
        <f t="shared" si="87"/>
        <v>usage</v>
      </c>
    </row>
    <row r="2807" spans="1:7" ht="15" customHeight="1" x14ac:dyDescent="0.25">
      <c r="A2807" s="11" t="s">
        <v>4084</v>
      </c>
      <c r="D2807" s="11" t="s">
        <v>5942</v>
      </c>
      <c r="F2807" s="14" t="str">
        <f t="shared" si="86"/>
        <v>define</v>
      </c>
      <c r="G2807" s="12" t="str">
        <f t="shared" si="87"/>
        <v>usage</v>
      </c>
    </row>
    <row r="2808" spans="1:7" ht="15" customHeight="1" x14ac:dyDescent="0.25">
      <c r="A2808" s="11" t="s">
        <v>4085</v>
      </c>
      <c r="D2808" s="11" t="s">
        <v>5942</v>
      </c>
      <c r="F2808" s="14" t="str">
        <f t="shared" si="86"/>
        <v>define</v>
      </c>
      <c r="G2808" s="12" t="str">
        <f t="shared" si="87"/>
        <v>usage</v>
      </c>
    </row>
    <row r="2809" spans="1:7" ht="15" customHeight="1" x14ac:dyDescent="0.25">
      <c r="A2809" s="11" t="s">
        <v>4086</v>
      </c>
      <c r="D2809" s="11" t="s">
        <v>5942</v>
      </c>
      <c r="F2809" s="14" t="str">
        <f t="shared" si="86"/>
        <v>define</v>
      </c>
      <c r="G2809" s="12" t="str">
        <f t="shared" si="87"/>
        <v>usage</v>
      </c>
    </row>
    <row r="2810" spans="1:7" ht="15" customHeight="1" x14ac:dyDescent="0.25">
      <c r="A2810" s="11" t="s">
        <v>4087</v>
      </c>
      <c r="D2810" s="11" t="s">
        <v>5942</v>
      </c>
      <c r="F2810" s="14" t="str">
        <f t="shared" si="86"/>
        <v>define</v>
      </c>
      <c r="G2810" s="12" t="str">
        <f t="shared" si="87"/>
        <v>usage</v>
      </c>
    </row>
    <row r="2811" spans="1:7" ht="15" customHeight="1" x14ac:dyDescent="0.25">
      <c r="A2811" s="11" t="s">
        <v>4088</v>
      </c>
      <c r="D2811" s="11" t="s">
        <v>5942</v>
      </c>
      <c r="F2811" s="14" t="str">
        <f t="shared" si="86"/>
        <v>define</v>
      </c>
      <c r="G2811" s="12" t="str">
        <f t="shared" si="87"/>
        <v>usage</v>
      </c>
    </row>
    <row r="2812" spans="1:7" ht="15" customHeight="1" x14ac:dyDescent="0.25">
      <c r="A2812" s="11" t="s">
        <v>4089</v>
      </c>
      <c r="C2812" s="11" t="s">
        <v>5942</v>
      </c>
      <c r="F2812" s="14" t="str">
        <f t="shared" si="86"/>
        <v>define</v>
      </c>
      <c r="G2812" s="12" t="str">
        <f t="shared" si="87"/>
        <v>usage</v>
      </c>
    </row>
    <row r="2813" spans="1:7" ht="15" customHeight="1" x14ac:dyDescent="0.25">
      <c r="A2813" s="11" t="s">
        <v>4090</v>
      </c>
      <c r="D2813" s="11" t="s">
        <v>5942</v>
      </c>
      <c r="F2813" s="14" t="str">
        <f t="shared" si="86"/>
        <v>define</v>
      </c>
      <c r="G2813" s="12" t="str">
        <f t="shared" si="87"/>
        <v>usage</v>
      </c>
    </row>
    <row r="2814" spans="1:7" ht="15" customHeight="1" x14ac:dyDescent="0.25">
      <c r="A2814" s="11" t="s">
        <v>4091</v>
      </c>
      <c r="D2814" s="11" t="s">
        <v>5942</v>
      </c>
      <c r="F2814" s="14" t="str">
        <f t="shared" si="86"/>
        <v>define</v>
      </c>
      <c r="G2814" s="12" t="str">
        <f t="shared" si="87"/>
        <v>usage</v>
      </c>
    </row>
    <row r="2815" spans="1:7" x14ac:dyDescent="0.25">
      <c r="A2815" s="11" t="s">
        <v>1863</v>
      </c>
      <c r="C2815" s="11" t="s">
        <v>5942</v>
      </c>
      <c r="F2815" s="14" t="str">
        <f t="shared" si="86"/>
        <v>define</v>
      </c>
      <c r="G2815" s="12" t="str">
        <f t="shared" si="87"/>
        <v>usage</v>
      </c>
    </row>
    <row r="2816" spans="1:7" ht="15" customHeight="1" x14ac:dyDescent="0.25">
      <c r="A2816" s="11" t="s">
        <v>4092</v>
      </c>
      <c r="D2816" s="11" t="s">
        <v>5942</v>
      </c>
      <c r="F2816" s="14" t="str">
        <f t="shared" si="86"/>
        <v>define</v>
      </c>
      <c r="G2816" s="12" t="str">
        <f t="shared" si="87"/>
        <v>usage</v>
      </c>
    </row>
    <row r="2817" spans="1:7" ht="15" customHeight="1" x14ac:dyDescent="0.25">
      <c r="A2817" s="11" t="s">
        <v>4093</v>
      </c>
      <c r="D2817" s="11" t="s">
        <v>5942</v>
      </c>
      <c r="F2817" s="14" t="str">
        <f t="shared" si="86"/>
        <v>define</v>
      </c>
      <c r="G2817" s="12" t="str">
        <f t="shared" si="87"/>
        <v>usage</v>
      </c>
    </row>
    <row r="2818" spans="1:7" ht="15" customHeight="1" x14ac:dyDescent="0.25">
      <c r="A2818" s="11" t="s">
        <v>4094</v>
      </c>
      <c r="D2818" s="11" t="s">
        <v>5942</v>
      </c>
      <c r="F2818" s="14" t="str">
        <f t="shared" si="86"/>
        <v>define</v>
      </c>
      <c r="G2818" s="12" t="str">
        <f t="shared" si="87"/>
        <v>usage</v>
      </c>
    </row>
    <row r="2819" spans="1:7" ht="15" customHeight="1" x14ac:dyDescent="0.25">
      <c r="A2819" s="11" t="s">
        <v>4095</v>
      </c>
      <c r="D2819" s="11" t="s">
        <v>5942</v>
      </c>
      <c r="F2819" s="14" t="str">
        <f t="shared" ref="F2819:F2882" si="88">HYPERLINK("https://www.google.com/search?q=define:+"&amp;A2819,"define")</f>
        <v>define</v>
      </c>
      <c r="G2819" s="12" t="str">
        <f t="shared" ref="G2819:G2882" si="89">HYPERLINK("https://books.google.com/ngrams/graph?content="&amp;A2819&amp;"&amp;year_start=1900&amp;year_end=2000&amp;corpus=15&amp;smoothing=3","usage")</f>
        <v>usage</v>
      </c>
    </row>
    <row r="2820" spans="1:7" ht="15" customHeight="1" x14ac:dyDescent="0.25">
      <c r="A2820" s="11" t="s">
        <v>4096</v>
      </c>
      <c r="D2820" s="11" t="s">
        <v>5942</v>
      </c>
      <c r="F2820" s="14" t="str">
        <f t="shared" si="88"/>
        <v>define</v>
      </c>
      <c r="G2820" s="12" t="str">
        <f t="shared" si="89"/>
        <v>usage</v>
      </c>
    </row>
    <row r="2821" spans="1:7" x14ac:dyDescent="0.25">
      <c r="A2821" s="11" t="s">
        <v>2663</v>
      </c>
      <c r="B2821" s="11" t="s">
        <v>5942</v>
      </c>
      <c r="F2821" s="14" t="str">
        <f t="shared" si="88"/>
        <v>define</v>
      </c>
      <c r="G2821" s="12" t="str">
        <f t="shared" si="89"/>
        <v>usage</v>
      </c>
    </row>
    <row r="2822" spans="1:7" x14ac:dyDescent="0.25">
      <c r="A2822" s="11" t="s">
        <v>622</v>
      </c>
      <c r="B2822" s="11" t="s">
        <v>5942</v>
      </c>
      <c r="F2822" s="14" t="str">
        <f t="shared" si="88"/>
        <v>define</v>
      </c>
      <c r="G2822" s="12" t="str">
        <f t="shared" si="89"/>
        <v>usage</v>
      </c>
    </row>
    <row r="2823" spans="1:7" x14ac:dyDescent="0.25">
      <c r="A2823" s="11" t="s">
        <v>407</v>
      </c>
      <c r="B2823" s="11" t="s">
        <v>5942</v>
      </c>
      <c r="F2823" s="14" t="str">
        <f t="shared" si="88"/>
        <v>define</v>
      </c>
      <c r="G2823" s="12" t="str">
        <f t="shared" si="89"/>
        <v>usage</v>
      </c>
    </row>
    <row r="2824" spans="1:7" ht="15" customHeight="1" x14ac:dyDescent="0.25">
      <c r="A2824" s="11" t="s">
        <v>4097</v>
      </c>
      <c r="C2824" s="11" t="s">
        <v>5942</v>
      </c>
      <c r="F2824" s="14" t="str">
        <f t="shared" si="88"/>
        <v>define</v>
      </c>
      <c r="G2824" s="12" t="str">
        <f t="shared" si="89"/>
        <v>usage</v>
      </c>
    </row>
    <row r="2825" spans="1:7" x14ac:dyDescent="0.25">
      <c r="A2825" s="11" t="s">
        <v>1866</v>
      </c>
      <c r="B2825" s="11" t="s">
        <v>5942</v>
      </c>
      <c r="F2825" s="14" t="str">
        <f t="shared" si="88"/>
        <v>define</v>
      </c>
      <c r="G2825" s="12" t="str">
        <f t="shared" si="89"/>
        <v>usage</v>
      </c>
    </row>
    <row r="2826" spans="1:7" x14ac:dyDescent="0.25">
      <c r="A2826" s="11" t="s">
        <v>1698</v>
      </c>
      <c r="B2826" s="11" t="s">
        <v>5942</v>
      </c>
      <c r="F2826" s="14" t="str">
        <f t="shared" si="88"/>
        <v>define</v>
      </c>
      <c r="G2826" s="12" t="str">
        <f t="shared" si="89"/>
        <v>usage</v>
      </c>
    </row>
    <row r="2827" spans="1:7" x14ac:dyDescent="0.25">
      <c r="A2827" s="11" t="s">
        <v>636</v>
      </c>
      <c r="C2827" s="11" t="s">
        <v>5942</v>
      </c>
      <c r="F2827" s="14" t="str">
        <f t="shared" si="88"/>
        <v>define</v>
      </c>
      <c r="G2827" s="12" t="str">
        <f t="shared" si="89"/>
        <v>usage</v>
      </c>
    </row>
    <row r="2828" spans="1:7" x14ac:dyDescent="0.25">
      <c r="A2828" s="11" t="s">
        <v>144</v>
      </c>
      <c r="B2828" s="11" t="s">
        <v>5942</v>
      </c>
      <c r="F2828" s="14" t="str">
        <f t="shared" si="88"/>
        <v>define</v>
      </c>
      <c r="G2828" s="12" t="str">
        <f t="shared" si="89"/>
        <v>usage</v>
      </c>
    </row>
    <row r="2829" spans="1:7" ht="15" customHeight="1" x14ac:dyDescent="0.25">
      <c r="A2829" s="11" t="s">
        <v>4098</v>
      </c>
      <c r="D2829" s="11" t="s">
        <v>5942</v>
      </c>
      <c r="F2829" s="14" t="str">
        <f t="shared" si="88"/>
        <v>define</v>
      </c>
      <c r="G2829" s="12" t="str">
        <f t="shared" si="89"/>
        <v>usage</v>
      </c>
    </row>
    <row r="2830" spans="1:7" x14ac:dyDescent="0.25">
      <c r="A2830" s="11" t="s">
        <v>2664</v>
      </c>
      <c r="B2830" s="11" t="s">
        <v>5942</v>
      </c>
      <c r="F2830" s="14" t="str">
        <f t="shared" si="88"/>
        <v>define</v>
      </c>
      <c r="G2830" s="12" t="str">
        <f t="shared" si="89"/>
        <v>usage</v>
      </c>
    </row>
    <row r="2831" spans="1:7" ht="15" customHeight="1" x14ac:dyDescent="0.25">
      <c r="A2831" s="11" t="s">
        <v>4099</v>
      </c>
      <c r="D2831" s="11" t="s">
        <v>5942</v>
      </c>
      <c r="F2831" s="14" t="str">
        <f t="shared" si="88"/>
        <v>define</v>
      </c>
      <c r="G2831" s="12" t="str">
        <f t="shared" si="89"/>
        <v>usage</v>
      </c>
    </row>
    <row r="2832" spans="1:7" ht="15" customHeight="1" x14ac:dyDescent="0.25">
      <c r="A2832" s="11" t="s">
        <v>2096</v>
      </c>
      <c r="D2832" s="11" t="s">
        <v>5942</v>
      </c>
      <c r="F2832" s="14" t="str">
        <f t="shared" si="88"/>
        <v>define</v>
      </c>
      <c r="G2832" s="12" t="str">
        <f t="shared" si="89"/>
        <v>usage</v>
      </c>
    </row>
    <row r="2833" spans="1:7" x14ac:dyDescent="0.25">
      <c r="A2833" s="11" t="s">
        <v>179</v>
      </c>
      <c r="B2833" s="11" t="s">
        <v>5942</v>
      </c>
      <c r="F2833" s="14" t="str">
        <f t="shared" si="88"/>
        <v>define</v>
      </c>
      <c r="G2833" s="12" t="str">
        <f t="shared" si="89"/>
        <v>usage</v>
      </c>
    </row>
    <row r="2834" spans="1:7" ht="15" customHeight="1" x14ac:dyDescent="0.25">
      <c r="A2834" s="11" t="s">
        <v>4100</v>
      </c>
      <c r="D2834" s="11" t="s">
        <v>5942</v>
      </c>
      <c r="F2834" s="14" t="str">
        <f t="shared" si="88"/>
        <v>define</v>
      </c>
      <c r="G2834" s="12" t="str">
        <f t="shared" si="89"/>
        <v>usage</v>
      </c>
    </row>
    <row r="2835" spans="1:7" ht="15" customHeight="1" x14ac:dyDescent="0.25">
      <c r="A2835" s="11" t="s">
        <v>740</v>
      </c>
      <c r="C2835" s="11" t="s">
        <v>5942</v>
      </c>
      <c r="F2835" s="14" t="str">
        <f t="shared" si="88"/>
        <v>define</v>
      </c>
      <c r="G2835" s="12" t="str">
        <f t="shared" si="89"/>
        <v>usage</v>
      </c>
    </row>
    <row r="2836" spans="1:7" x14ac:dyDescent="0.25">
      <c r="A2836" s="11" t="s">
        <v>1167</v>
      </c>
      <c r="B2836" s="11" t="s">
        <v>5942</v>
      </c>
      <c r="F2836" s="14" t="str">
        <f t="shared" si="88"/>
        <v>define</v>
      </c>
      <c r="G2836" s="12" t="str">
        <f t="shared" si="89"/>
        <v>usage</v>
      </c>
    </row>
    <row r="2837" spans="1:7" x14ac:dyDescent="0.25">
      <c r="A2837" s="11" t="s">
        <v>348</v>
      </c>
      <c r="B2837" s="11" t="s">
        <v>5942</v>
      </c>
      <c r="F2837" s="14" t="str">
        <f t="shared" si="88"/>
        <v>define</v>
      </c>
      <c r="G2837" s="12" t="str">
        <f t="shared" si="89"/>
        <v>usage</v>
      </c>
    </row>
    <row r="2838" spans="1:7" ht="15" customHeight="1" x14ac:dyDescent="0.25">
      <c r="A2838" s="11" t="s">
        <v>2131</v>
      </c>
      <c r="C2838" s="11" t="s">
        <v>5942</v>
      </c>
      <c r="F2838" s="14" t="str">
        <f t="shared" si="88"/>
        <v>define</v>
      </c>
      <c r="G2838" s="12" t="str">
        <f t="shared" si="89"/>
        <v>usage</v>
      </c>
    </row>
    <row r="2839" spans="1:7" ht="15" customHeight="1" x14ac:dyDescent="0.25">
      <c r="A2839" s="11" t="s">
        <v>4101</v>
      </c>
      <c r="D2839" s="11" t="s">
        <v>5942</v>
      </c>
      <c r="F2839" s="14" t="str">
        <f t="shared" si="88"/>
        <v>define</v>
      </c>
      <c r="G2839" s="12" t="str">
        <f t="shared" si="89"/>
        <v>usage</v>
      </c>
    </row>
    <row r="2840" spans="1:7" ht="15" customHeight="1" x14ac:dyDescent="0.25">
      <c r="A2840" s="11" t="s">
        <v>4102</v>
      </c>
      <c r="D2840" s="11" t="s">
        <v>5942</v>
      </c>
      <c r="F2840" s="14" t="str">
        <f t="shared" si="88"/>
        <v>define</v>
      </c>
      <c r="G2840" s="12" t="str">
        <f t="shared" si="89"/>
        <v>usage</v>
      </c>
    </row>
    <row r="2841" spans="1:7" ht="15" customHeight="1" x14ac:dyDescent="0.25">
      <c r="A2841" s="11" t="s">
        <v>1458</v>
      </c>
      <c r="C2841" s="11" t="s">
        <v>5942</v>
      </c>
      <c r="F2841" s="14" t="str">
        <f t="shared" si="88"/>
        <v>define</v>
      </c>
      <c r="G2841" s="12" t="str">
        <f t="shared" si="89"/>
        <v>usage</v>
      </c>
    </row>
    <row r="2842" spans="1:7" x14ac:dyDescent="0.25">
      <c r="A2842" s="11" t="s">
        <v>713</v>
      </c>
      <c r="B2842" s="11" t="s">
        <v>5942</v>
      </c>
      <c r="F2842" s="14" t="str">
        <f t="shared" si="88"/>
        <v>define</v>
      </c>
      <c r="G2842" s="12" t="str">
        <f t="shared" si="89"/>
        <v>usage</v>
      </c>
    </row>
    <row r="2843" spans="1:7" x14ac:dyDescent="0.25">
      <c r="A2843" s="11" t="s">
        <v>757</v>
      </c>
      <c r="B2843" s="11" t="s">
        <v>5942</v>
      </c>
      <c r="F2843" s="14" t="str">
        <f t="shared" si="88"/>
        <v>define</v>
      </c>
      <c r="G2843" s="12" t="str">
        <f t="shared" si="89"/>
        <v>usage</v>
      </c>
    </row>
    <row r="2844" spans="1:7" x14ac:dyDescent="0.25">
      <c r="A2844" s="11" t="s">
        <v>445</v>
      </c>
      <c r="B2844" s="11" t="s">
        <v>5942</v>
      </c>
      <c r="F2844" s="14" t="str">
        <f t="shared" si="88"/>
        <v>define</v>
      </c>
      <c r="G2844" s="12" t="str">
        <f t="shared" si="89"/>
        <v>usage</v>
      </c>
    </row>
    <row r="2845" spans="1:7" ht="15" customHeight="1" x14ac:dyDescent="0.25">
      <c r="A2845" s="11" t="s">
        <v>4103</v>
      </c>
      <c r="C2845" s="11" t="s">
        <v>5942</v>
      </c>
      <c r="F2845" s="14" t="str">
        <f t="shared" si="88"/>
        <v>define</v>
      </c>
      <c r="G2845" s="12" t="str">
        <f t="shared" si="89"/>
        <v>usage</v>
      </c>
    </row>
    <row r="2846" spans="1:7" ht="15" customHeight="1" x14ac:dyDescent="0.25">
      <c r="A2846" s="11" t="s">
        <v>4104</v>
      </c>
      <c r="D2846" s="11" t="s">
        <v>5942</v>
      </c>
      <c r="F2846" s="14" t="str">
        <f t="shared" si="88"/>
        <v>define</v>
      </c>
      <c r="G2846" s="12" t="str">
        <f t="shared" si="89"/>
        <v>usage</v>
      </c>
    </row>
    <row r="2847" spans="1:7" x14ac:dyDescent="0.25">
      <c r="A2847" s="11" t="s">
        <v>120</v>
      </c>
      <c r="B2847" s="11" t="s">
        <v>5942</v>
      </c>
      <c r="F2847" s="14" t="str">
        <f t="shared" si="88"/>
        <v>define</v>
      </c>
      <c r="G2847" s="12" t="str">
        <f t="shared" si="89"/>
        <v>usage</v>
      </c>
    </row>
    <row r="2848" spans="1:7" x14ac:dyDescent="0.25">
      <c r="A2848" s="11" t="s">
        <v>490</v>
      </c>
      <c r="B2848" s="11" t="s">
        <v>5942</v>
      </c>
      <c r="F2848" s="14" t="str">
        <f t="shared" si="88"/>
        <v>define</v>
      </c>
      <c r="G2848" s="12" t="str">
        <f t="shared" si="89"/>
        <v>usage</v>
      </c>
    </row>
    <row r="2849" spans="1:7" ht="15" customHeight="1" x14ac:dyDescent="0.25">
      <c r="A2849" s="11" t="s">
        <v>4105</v>
      </c>
      <c r="D2849" s="11" t="s">
        <v>5942</v>
      </c>
      <c r="F2849" s="14" t="str">
        <f t="shared" si="88"/>
        <v>define</v>
      </c>
      <c r="G2849" s="12" t="str">
        <f t="shared" si="89"/>
        <v>usage</v>
      </c>
    </row>
    <row r="2850" spans="1:7" x14ac:dyDescent="0.25">
      <c r="A2850" s="11" t="s">
        <v>1235</v>
      </c>
      <c r="B2850" s="11" t="s">
        <v>5942</v>
      </c>
      <c r="F2850" s="14" t="str">
        <f t="shared" si="88"/>
        <v>define</v>
      </c>
      <c r="G2850" s="12" t="str">
        <f t="shared" si="89"/>
        <v>usage</v>
      </c>
    </row>
    <row r="2851" spans="1:7" ht="15" customHeight="1" x14ac:dyDescent="0.25">
      <c r="A2851" s="11" t="s">
        <v>4106</v>
      </c>
      <c r="D2851" s="11" t="s">
        <v>5942</v>
      </c>
      <c r="F2851" s="14" t="str">
        <f t="shared" si="88"/>
        <v>define</v>
      </c>
      <c r="G2851" s="12" t="str">
        <f t="shared" si="89"/>
        <v>usage</v>
      </c>
    </row>
    <row r="2852" spans="1:7" ht="15" customHeight="1" x14ac:dyDescent="0.25">
      <c r="A2852" s="11" t="s">
        <v>4107</v>
      </c>
      <c r="D2852" s="11" t="s">
        <v>5942</v>
      </c>
      <c r="F2852" s="14" t="str">
        <f t="shared" si="88"/>
        <v>define</v>
      </c>
      <c r="G2852" s="12" t="str">
        <f t="shared" si="89"/>
        <v>usage</v>
      </c>
    </row>
    <row r="2853" spans="1:7" x14ac:dyDescent="0.25">
      <c r="A2853" s="11" t="s">
        <v>5686</v>
      </c>
      <c r="C2853" s="11" t="s">
        <v>5942</v>
      </c>
      <c r="F2853" s="14" t="str">
        <f t="shared" si="88"/>
        <v>define</v>
      </c>
      <c r="G2853" s="12" t="str">
        <f t="shared" si="89"/>
        <v>usage</v>
      </c>
    </row>
    <row r="2854" spans="1:7" ht="15" customHeight="1" x14ac:dyDescent="0.25">
      <c r="A2854" s="11" t="s">
        <v>5552</v>
      </c>
      <c r="C2854" s="11" t="s">
        <v>5942</v>
      </c>
      <c r="F2854" s="14" t="str">
        <f t="shared" si="88"/>
        <v>define</v>
      </c>
      <c r="G2854" s="12" t="str">
        <f t="shared" si="89"/>
        <v>usage</v>
      </c>
    </row>
    <row r="2855" spans="1:7" x14ac:dyDescent="0.25">
      <c r="A2855" s="11" t="s">
        <v>1499</v>
      </c>
      <c r="B2855" s="11" t="s">
        <v>5942</v>
      </c>
      <c r="F2855" s="14" t="str">
        <f t="shared" si="88"/>
        <v>define</v>
      </c>
      <c r="G2855" s="12" t="str">
        <f t="shared" si="89"/>
        <v>usage</v>
      </c>
    </row>
    <row r="2856" spans="1:7" x14ac:dyDescent="0.25">
      <c r="A2856" s="11" t="s">
        <v>1178</v>
      </c>
      <c r="B2856" s="11" t="s">
        <v>5942</v>
      </c>
      <c r="F2856" s="14" t="str">
        <f t="shared" si="88"/>
        <v>define</v>
      </c>
      <c r="G2856" s="12" t="str">
        <f t="shared" si="89"/>
        <v>usage</v>
      </c>
    </row>
    <row r="2857" spans="1:7" ht="15" customHeight="1" x14ac:dyDescent="0.25">
      <c r="A2857" s="11" t="s">
        <v>4108</v>
      </c>
      <c r="D2857" s="11" t="s">
        <v>5942</v>
      </c>
      <c r="F2857" s="14" t="str">
        <f t="shared" si="88"/>
        <v>define</v>
      </c>
      <c r="G2857" s="12" t="str">
        <f t="shared" si="89"/>
        <v>usage</v>
      </c>
    </row>
    <row r="2858" spans="1:7" ht="15" customHeight="1" x14ac:dyDescent="0.25">
      <c r="A2858" s="11" t="s">
        <v>4109</v>
      </c>
      <c r="C2858" s="11" t="s">
        <v>5942</v>
      </c>
      <c r="F2858" s="14" t="str">
        <f t="shared" si="88"/>
        <v>define</v>
      </c>
      <c r="G2858" s="12" t="str">
        <f t="shared" si="89"/>
        <v>usage</v>
      </c>
    </row>
    <row r="2859" spans="1:7" x14ac:dyDescent="0.25">
      <c r="A2859" s="11" t="s">
        <v>989</v>
      </c>
      <c r="B2859" s="11" t="s">
        <v>5942</v>
      </c>
      <c r="F2859" s="14" t="str">
        <f t="shared" si="88"/>
        <v>define</v>
      </c>
      <c r="G2859" s="12" t="str">
        <f t="shared" si="89"/>
        <v>usage</v>
      </c>
    </row>
    <row r="2860" spans="1:7" ht="15" customHeight="1" x14ac:dyDescent="0.25">
      <c r="A2860" s="11" t="s">
        <v>4110</v>
      </c>
      <c r="D2860" s="11" t="s">
        <v>5942</v>
      </c>
      <c r="F2860" s="14" t="str">
        <f t="shared" si="88"/>
        <v>define</v>
      </c>
      <c r="G2860" s="12" t="str">
        <f t="shared" si="89"/>
        <v>usage</v>
      </c>
    </row>
    <row r="2861" spans="1:7" ht="15" customHeight="1" x14ac:dyDescent="0.25">
      <c r="A2861" s="11" t="s">
        <v>1528</v>
      </c>
      <c r="D2861" s="11" t="s">
        <v>5942</v>
      </c>
      <c r="F2861" s="14" t="str">
        <f t="shared" si="88"/>
        <v>define</v>
      </c>
      <c r="G2861" s="12" t="str">
        <f t="shared" si="89"/>
        <v>usage</v>
      </c>
    </row>
    <row r="2862" spans="1:7" ht="15" customHeight="1" x14ac:dyDescent="0.25">
      <c r="A2862" s="11" t="s">
        <v>5876</v>
      </c>
      <c r="D2862" s="11" t="s">
        <v>5942</v>
      </c>
      <c r="F2862" s="14" t="str">
        <f t="shared" si="88"/>
        <v>define</v>
      </c>
      <c r="G2862" s="12" t="str">
        <f t="shared" si="89"/>
        <v>usage</v>
      </c>
    </row>
    <row r="2863" spans="1:7" x14ac:dyDescent="0.25">
      <c r="A2863" s="11" t="s">
        <v>2228</v>
      </c>
      <c r="B2863" s="11" t="s">
        <v>5942</v>
      </c>
      <c r="F2863" s="14" t="str">
        <f t="shared" si="88"/>
        <v>define</v>
      </c>
      <c r="G2863" s="12" t="str">
        <f t="shared" si="89"/>
        <v>usage</v>
      </c>
    </row>
    <row r="2864" spans="1:7" x14ac:dyDescent="0.25">
      <c r="A2864" s="11" t="s">
        <v>959</v>
      </c>
      <c r="B2864" s="11" t="s">
        <v>5942</v>
      </c>
      <c r="F2864" s="14" t="str">
        <f t="shared" si="88"/>
        <v>define</v>
      </c>
      <c r="G2864" s="12" t="str">
        <f t="shared" si="89"/>
        <v>usage</v>
      </c>
    </row>
    <row r="2865" spans="1:7" x14ac:dyDescent="0.25">
      <c r="A2865" s="11" t="s">
        <v>2665</v>
      </c>
      <c r="C2865" s="11" t="s">
        <v>5942</v>
      </c>
      <c r="F2865" s="14" t="str">
        <f t="shared" si="88"/>
        <v>define</v>
      </c>
      <c r="G2865" s="12" t="str">
        <f t="shared" si="89"/>
        <v>usage</v>
      </c>
    </row>
    <row r="2866" spans="1:7" x14ac:dyDescent="0.25">
      <c r="A2866" s="11" t="s">
        <v>46</v>
      </c>
      <c r="B2866" s="11" t="s">
        <v>5942</v>
      </c>
      <c r="F2866" s="14" t="str">
        <f t="shared" si="88"/>
        <v>define</v>
      </c>
      <c r="G2866" s="12" t="str">
        <f t="shared" si="89"/>
        <v>usage</v>
      </c>
    </row>
    <row r="2867" spans="1:7" x14ac:dyDescent="0.25">
      <c r="A2867" s="11" t="s">
        <v>171</v>
      </c>
      <c r="B2867" s="11" t="s">
        <v>5942</v>
      </c>
      <c r="F2867" s="14" t="str">
        <f t="shared" si="88"/>
        <v>define</v>
      </c>
      <c r="G2867" s="12" t="str">
        <f t="shared" si="89"/>
        <v>usage</v>
      </c>
    </row>
    <row r="2868" spans="1:7" ht="15" customHeight="1" x14ac:dyDescent="0.25">
      <c r="A2868" s="11" t="s">
        <v>1606</v>
      </c>
      <c r="C2868" s="11" t="s">
        <v>5942</v>
      </c>
      <c r="F2868" s="14" t="str">
        <f t="shared" si="88"/>
        <v>define</v>
      </c>
      <c r="G2868" s="12" t="str">
        <f t="shared" si="89"/>
        <v>usage</v>
      </c>
    </row>
    <row r="2869" spans="1:7" ht="15" customHeight="1" x14ac:dyDescent="0.25">
      <c r="A2869" s="11" t="s">
        <v>4111</v>
      </c>
      <c r="C2869" s="11" t="s">
        <v>5942</v>
      </c>
      <c r="F2869" s="14" t="str">
        <f t="shared" si="88"/>
        <v>define</v>
      </c>
      <c r="G2869" s="12" t="str">
        <f t="shared" si="89"/>
        <v>usage</v>
      </c>
    </row>
    <row r="2870" spans="1:7" ht="15" customHeight="1" x14ac:dyDescent="0.25">
      <c r="A2870" s="11" t="s">
        <v>4112</v>
      </c>
      <c r="C2870" s="11" t="s">
        <v>5942</v>
      </c>
      <c r="F2870" s="14" t="str">
        <f t="shared" si="88"/>
        <v>define</v>
      </c>
      <c r="G2870" s="12" t="str">
        <f t="shared" si="89"/>
        <v>usage</v>
      </c>
    </row>
    <row r="2871" spans="1:7" ht="15" customHeight="1" x14ac:dyDescent="0.25">
      <c r="A2871" s="11" t="s">
        <v>4113</v>
      </c>
      <c r="D2871" s="11" t="s">
        <v>5942</v>
      </c>
      <c r="F2871" s="14" t="str">
        <f t="shared" si="88"/>
        <v>define</v>
      </c>
      <c r="G2871" s="12" t="str">
        <f t="shared" si="89"/>
        <v>usage</v>
      </c>
    </row>
    <row r="2872" spans="1:7" x14ac:dyDescent="0.25">
      <c r="A2872" s="11" t="s">
        <v>1580</v>
      </c>
      <c r="B2872" s="11" t="s">
        <v>5942</v>
      </c>
      <c r="F2872" s="14" t="str">
        <f t="shared" si="88"/>
        <v>define</v>
      </c>
      <c r="G2872" s="12" t="str">
        <f t="shared" si="89"/>
        <v>usage</v>
      </c>
    </row>
    <row r="2873" spans="1:7" ht="15" customHeight="1" x14ac:dyDescent="0.25">
      <c r="A2873" s="11" t="s">
        <v>4114</v>
      </c>
      <c r="D2873" s="11" t="s">
        <v>5942</v>
      </c>
      <c r="F2873" s="14" t="str">
        <f t="shared" si="88"/>
        <v>define</v>
      </c>
      <c r="G2873" s="12" t="str">
        <f t="shared" si="89"/>
        <v>usage</v>
      </c>
    </row>
    <row r="2874" spans="1:7" x14ac:dyDescent="0.25">
      <c r="A2874" s="11" t="s">
        <v>985</v>
      </c>
      <c r="B2874" s="11" t="s">
        <v>5942</v>
      </c>
      <c r="F2874" s="14" t="str">
        <f t="shared" si="88"/>
        <v>define</v>
      </c>
      <c r="G2874" s="12" t="str">
        <f t="shared" si="89"/>
        <v>usage</v>
      </c>
    </row>
    <row r="2875" spans="1:7" ht="15" customHeight="1" x14ac:dyDescent="0.25">
      <c r="A2875" s="11" t="s">
        <v>4115</v>
      </c>
      <c r="C2875" s="11" t="s">
        <v>5942</v>
      </c>
      <c r="F2875" s="14" t="str">
        <f t="shared" si="88"/>
        <v>define</v>
      </c>
      <c r="G2875" s="12" t="str">
        <f t="shared" si="89"/>
        <v>usage</v>
      </c>
    </row>
    <row r="2876" spans="1:7" ht="15" customHeight="1" x14ac:dyDescent="0.25">
      <c r="A2876" s="11" t="s">
        <v>4116</v>
      </c>
      <c r="C2876" s="11" t="s">
        <v>5942</v>
      </c>
      <c r="F2876" s="14" t="str">
        <f t="shared" si="88"/>
        <v>define</v>
      </c>
      <c r="G2876" s="12" t="str">
        <f t="shared" si="89"/>
        <v>usage</v>
      </c>
    </row>
    <row r="2877" spans="1:7" ht="15" customHeight="1" x14ac:dyDescent="0.25">
      <c r="A2877" s="11" t="s">
        <v>4117</v>
      </c>
      <c r="D2877" s="11" t="s">
        <v>5942</v>
      </c>
      <c r="F2877" s="14" t="str">
        <f t="shared" si="88"/>
        <v>define</v>
      </c>
      <c r="G2877" s="12" t="str">
        <f t="shared" si="89"/>
        <v>usage</v>
      </c>
    </row>
    <row r="2878" spans="1:7" x14ac:dyDescent="0.25">
      <c r="A2878" s="11" t="s">
        <v>645</v>
      </c>
      <c r="B2878" s="11" t="s">
        <v>5942</v>
      </c>
      <c r="F2878" s="14" t="str">
        <f t="shared" si="88"/>
        <v>define</v>
      </c>
      <c r="G2878" s="12" t="str">
        <f t="shared" si="89"/>
        <v>usage</v>
      </c>
    </row>
    <row r="2879" spans="1:7" x14ac:dyDescent="0.25">
      <c r="A2879" s="11" t="s">
        <v>174</v>
      </c>
      <c r="B2879" s="11" t="s">
        <v>5942</v>
      </c>
      <c r="F2879" s="14" t="str">
        <f t="shared" si="88"/>
        <v>define</v>
      </c>
      <c r="G2879" s="12" t="str">
        <f t="shared" si="89"/>
        <v>usage</v>
      </c>
    </row>
    <row r="2880" spans="1:7" ht="15" customHeight="1" x14ac:dyDescent="0.25">
      <c r="A2880" s="11" t="s">
        <v>5792</v>
      </c>
      <c r="D2880" s="11" t="s">
        <v>5942</v>
      </c>
      <c r="F2880" s="14" t="str">
        <f t="shared" si="88"/>
        <v>define</v>
      </c>
      <c r="G2880" s="12" t="str">
        <f t="shared" si="89"/>
        <v>usage</v>
      </c>
    </row>
    <row r="2881" spans="1:7" x14ac:dyDescent="0.25">
      <c r="A2881" s="11" t="s">
        <v>720</v>
      </c>
      <c r="B2881" s="11" t="s">
        <v>5942</v>
      </c>
      <c r="F2881" s="14" t="str">
        <f t="shared" si="88"/>
        <v>define</v>
      </c>
      <c r="G2881" s="12" t="str">
        <f t="shared" si="89"/>
        <v>usage</v>
      </c>
    </row>
    <row r="2882" spans="1:7" x14ac:dyDescent="0.25">
      <c r="A2882" s="11" t="s">
        <v>2235</v>
      </c>
      <c r="B2882" s="11" t="s">
        <v>5942</v>
      </c>
      <c r="F2882" s="14" t="str">
        <f t="shared" si="88"/>
        <v>define</v>
      </c>
      <c r="G2882" s="12" t="str">
        <f t="shared" si="89"/>
        <v>usage</v>
      </c>
    </row>
    <row r="2883" spans="1:7" ht="15" customHeight="1" x14ac:dyDescent="0.25">
      <c r="A2883" s="11" t="s">
        <v>4118</v>
      </c>
      <c r="D2883" s="11" t="s">
        <v>5942</v>
      </c>
      <c r="F2883" s="14" t="str">
        <f t="shared" ref="F2883:F2946" si="90">HYPERLINK("https://www.google.com/search?q=define:+"&amp;A2883,"define")</f>
        <v>define</v>
      </c>
      <c r="G2883" s="12" t="str">
        <f t="shared" ref="G2883:G2946" si="91">HYPERLINK("https://books.google.com/ngrams/graph?content="&amp;A2883&amp;"&amp;year_start=1900&amp;year_end=2000&amp;corpus=15&amp;smoothing=3","usage")</f>
        <v>usage</v>
      </c>
    </row>
    <row r="2884" spans="1:7" x14ac:dyDescent="0.25">
      <c r="A2884" s="11" t="s">
        <v>688</v>
      </c>
      <c r="B2884" s="11" t="s">
        <v>5942</v>
      </c>
      <c r="F2884" s="14" t="str">
        <f t="shared" si="90"/>
        <v>define</v>
      </c>
      <c r="G2884" s="12" t="str">
        <f t="shared" si="91"/>
        <v>usage</v>
      </c>
    </row>
    <row r="2885" spans="1:7" x14ac:dyDescent="0.25">
      <c r="A2885" s="11" t="s">
        <v>244</v>
      </c>
      <c r="B2885" s="11" t="s">
        <v>5942</v>
      </c>
      <c r="F2885" s="14" t="str">
        <f t="shared" si="90"/>
        <v>define</v>
      </c>
      <c r="G2885" s="12" t="str">
        <f t="shared" si="91"/>
        <v>usage</v>
      </c>
    </row>
    <row r="2886" spans="1:7" x14ac:dyDescent="0.25">
      <c r="A2886" s="11" t="s">
        <v>514</v>
      </c>
      <c r="B2886" s="11" t="s">
        <v>5942</v>
      </c>
      <c r="F2886" s="14" t="str">
        <f t="shared" si="90"/>
        <v>define</v>
      </c>
      <c r="G2886" s="12" t="str">
        <f t="shared" si="91"/>
        <v>usage</v>
      </c>
    </row>
    <row r="2887" spans="1:7" ht="15" customHeight="1" x14ac:dyDescent="0.25">
      <c r="A2887" s="11" t="s">
        <v>5626</v>
      </c>
      <c r="D2887" s="11" t="s">
        <v>5942</v>
      </c>
      <c r="F2887" s="14" t="str">
        <f t="shared" si="90"/>
        <v>define</v>
      </c>
      <c r="G2887" s="12" t="str">
        <f t="shared" si="91"/>
        <v>usage</v>
      </c>
    </row>
    <row r="2888" spans="1:7" x14ac:dyDescent="0.25">
      <c r="A2888" s="11" t="s">
        <v>1192</v>
      </c>
      <c r="B2888" s="11" t="s">
        <v>5942</v>
      </c>
      <c r="F2888" s="14" t="str">
        <f t="shared" si="90"/>
        <v>define</v>
      </c>
      <c r="G2888" s="12" t="str">
        <f t="shared" si="91"/>
        <v>usage</v>
      </c>
    </row>
    <row r="2889" spans="1:7" ht="15" customHeight="1" x14ac:dyDescent="0.25">
      <c r="A2889" s="11" t="s">
        <v>4119</v>
      </c>
      <c r="C2889" s="11" t="s">
        <v>5942</v>
      </c>
      <c r="F2889" s="14" t="str">
        <f t="shared" si="90"/>
        <v>define</v>
      </c>
      <c r="G2889" s="12" t="str">
        <f t="shared" si="91"/>
        <v>usage</v>
      </c>
    </row>
    <row r="2890" spans="1:7" ht="15" customHeight="1" x14ac:dyDescent="0.25">
      <c r="A2890" s="11" t="s">
        <v>4120</v>
      </c>
      <c r="D2890" s="11" t="s">
        <v>5942</v>
      </c>
      <c r="F2890" s="14" t="str">
        <f t="shared" si="90"/>
        <v>define</v>
      </c>
      <c r="G2890" s="12" t="str">
        <f t="shared" si="91"/>
        <v>usage</v>
      </c>
    </row>
    <row r="2891" spans="1:7" x14ac:dyDescent="0.25">
      <c r="A2891" s="11" t="s">
        <v>573</v>
      </c>
      <c r="B2891" s="11" t="s">
        <v>5942</v>
      </c>
      <c r="F2891" s="14" t="str">
        <f t="shared" si="90"/>
        <v>define</v>
      </c>
      <c r="G2891" s="12" t="str">
        <f t="shared" si="91"/>
        <v>usage</v>
      </c>
    </row>
    <row r="2892" spans="1:7" x14ac:dyDescent="0.25">
      <c r="A2892" s="11" t="s">
        <v>603</v>
      </c>
      <c r="B2892" s="11" t="s">
        <v>5942</v>
      </c>
      <c r="F2892" s="14" t="str">
        <f t="shared" si="90"/>
        <v>define</v>
      </c>
      <c r="G2892" s="12" t="str">
        <f t="shared" si="91"/>
        <v>usage</v>
      </c>
    </row>
    <row r="2893" spans="1:7" ht="15" customHeight="1" x14ac:dyDescent="0.25">
      <c r="A2893" s="11" t="s">
        <v>4121</v>
      </c>
      <c r="D2893" s="11" t="s">
        <v>5942</v>
      </c>
      <c r="F2893" s="14" t="str">
        <f t="shared" si="90"/>
        <v>define</v>
      </c>
      <c r="G2893" s="12" t="str">
        <f t="shared" si="91"/>
        <v>usage</v>
      </c>
    </row>
    <row r="2894" spans="1:7" ht="15" customHeight="1" x14ac:dyDescent="0.25">
      <c r="A2894" s="11" t="s">
        <v>4122</v>
      </c>
      <c r="C2894" s="11" t="s">
        <v>5942</v>
      </c>
      <c r="F2894" s="14" t="str">
        <f t="shared" si="90"/>
        <v>define</v>
      </c>
      <c r="G2894" s="12" t="str">
        <f t="shared" si="91"/>
        <v>usage</v>
      </c>
    </row>
    <row r="2895" spans="1:7" ht="15" customHeight="1" x14ac:dyDescent="0.25">
      <c r="A2895" s="11" t="s">
        <v>2288</v>
      </c>
      <c r="D2895" s="11" t="s">
        <v>5942</v>
      </c>
      <c r="F2895" s="14" t="str">
        <f t="shared" si="90"/>
        <v>define</v>
      </c>
      <c r="G2895" s="12" t="str">
        <f t="shared" si="91"/>
        <v>usage</v>
      </c>
    </row>
    <row r="2896" spans="1:7" ht="15" customHeight="1" x14ac:dyDescent="0.25">
      <c r="A2896" s="11" t="s">
        <v>2440</v>
      </c>
      <c r="C2896" s="11" t="s">
        <v>5942</v>
      </c>
      <c r="F2896" s="14" t="str">
        <f t="shared" si="90"/>
        <v>define</v>
      </c>
      <c r="G2896" s="12" t="str">
        <f t="shared" si="91"/>
        <v>usage</v>
      </c>
    </row>
    <row r="2897" spans="1:7" ht="15" customHeight="1" x14ac:dyDescent="0.25">
      <c r="A2897" s="11" t="s">
        <v>5762</v>
      </c>
      <c r="D2897" s="11" t="s">
        <v>5942</v>
      </c>
      <c r="F2897" s="14" t="str">
        <f t="shared" si="90"/>
        <v>define</v>
      </c>
      <c r="G2897" s="12" t="str">
        <f t="shared" si="91"/>
        <v>usage</v>
      </c>
    </row>
    <row r="2898" spans="1:7" ht="15" customHeight="1" x14ac:dyDescent="0.25">
      <c r="A2898" s="11" t="s">
        <v>4123</v>
      </c>
      <c r="D2898" s="11" t="s">
        <v>5942</v>
      </c>
      <c r="F2898" s="14" t="str">
        <f t="shared" si="90"/>
        <v>define</v>
      </c>
      <c r="G2898" s="12" t="str">
        <f t="shared" si="91"/>
        <v>usage</v>
      </c>
    </row>
    <row r="2899" spans="1:7" x14ac:dyDescent="0.25">
      <c r="A2899" s="11" t="s">
        <v>1761</v>
      </c>
      <c r="B2899" s="11" t="s">
        <v>5942</v>
      </c>
      <c r="F2899" s="14" t="str">
        <f t="shared" si="90"/>
        <v>define</v>
      </c>
      <c r="G2899" s="12" t="str">
        <f t="shared" si="91"/>
        <v>usage</v>
      </c>
    </row>
    <row r="2900" spans="1:7" ht="15" customHeight="1" x14ac:dyDescent="0.25">
      <c r="A2900" s="11" t="s">
        <v>4124</v>
      </c>
      <c r="D2900" s="11" t="s">
        <v>5942</v>
      </c>
      <c r="F2900" s="14" t="str">
        <f t="shared" si="90"/>
        <v>define</v>
      </c>
      <c r="G2900" s="12" t="str">
        <f t="shared" si="91"/>
        <v>usage</v>
      </c>
    </row>
    <row r="2901" spans="1:7" x14ac:dyDescent="0.25">
      <c r="A2901" s="11" t="s">
        <v>1336</v>
      </c>
      <c r="B2901" s="11" t="s">
        <v>5942</v>
      </c>
      <c r="F2901" s="14" t="str">
        <f t="shared" si="90"/>
        <v>define</v>
      </c>
      <c r="G2901" s="12" t="str">
        <f t="shared" si="91"/>
        <v>usage</v>
      </c>
    </row>
    <row r="2902" spans="1:7" ht="15" customHeight="1" x14ac:dyDescent="0.25">
      <c r="A2902" s="11" t="s">
        <v>1544</v>
      </c>
      <c r="C2902" s="11" t="s">
        <v>5942</v>
      </c>
      <c r="F2902" s="14" t="str">
        <f t="shared" si="90"/>
        <v>define</v>
      </c>
      <c r="G2902" s="12" t="str">
        <f t="shared" si="91"/>
        <v>usage</v>
      </c>
    </row>
    <row r="2903" spans="1:7" ht="15" customHeight="1" x14ac:dyDescent="0.25">
      <c r="A2903" s="11" t="s">
        <v>1912</v>
      </c>
      <c r="C2903" s="11" t="s">
        <v>5942</v>
      </c>
      <c r="F2903" s="14" t="str">
        <f t="shared" si="90"/>
        <v>define</v>
      </c>
      <c r="G2903" s="12" t="str">
        <f t="shared" si="91"/>
        <v>usage</v>
      </c>
    </row>
    <row r="2904" spans="1:7" x14ac:dyDescent="0.25">
      <c r="A2904" s="11" t="s">
        <v>57</v>
      </c>
      <c r="B2904" s="11" t="s">
        <v>5942</v>
      </c>
      <c r="F2904" s="14" t="str">
        <f t="shared" si="90"/>
        <v>define</v>
      </c>
      <c r="G2904" s="12" t="str">
        <f t="shared" si="91"/>
        <v>usage</v>
      </c>
    </row>
    <row r="2905" spans="1:7" ht="15" customHeight="1" x14ac:dyDescent="0.25">
      <c r="A2905" s="11" t="s">
        <v>5704</v>
      </c>
      <c r="D2905" s="11" t="s">
        <v>5942</v>
      </c>
      <c r="F2905" s="14" t="str">
        <f t="shared" si="90"/>
        <v>define</v>
      </c>
      <c r="G2905" s="12" t="str">
        <f t="shared" si="91"/>
        <v>usage</v>
      </c>
    </row>
    <row r="2906" spans="1:7" x14ac:dyDescent="0.25">
      <c r="A2906" s="11" t="s">
        <v>5778</v>
      </c>
      <c r="C2906" s="11" t="s">
        <v>5942</v>
      </c>
      <c r="F2906" s="14" t="str">
        <f t="shared" si="90"/>
        <v>define</v>
      </c>
      <c r="G2906" s="12" t="str">
        <f t="shared" si="91"/>
        <v>usage</v>
      </c>
    </row>
    <row r="2907" spans="1:7" x14ac:dyDescent="0.25">
      <c r="A2907" s="11" t="s">
        <v>318</v>
      </c>
      <c r="B2907" s="11" t="s">
        <v>5942</v>
      </c>
      <c r="F2907" s="14" t="str">
        <f t="shared" si="90"/>
        <v>define</v>
      </c>
      <c r="G2907" s="12" t="str">
        <f t="shared" si="91"/>
        <v>usage</v>
      </c>
    </row>
    <row r="2908" spans="1:7" ht="15" customHeight="1" x14ac:dyDescent="0.25">
      <c r="A2908" s="11" t="s">
        <v>2666</v>
      </c>
      <c r="D2908" s="11" t="s">
        <v>5942</v>
      </c>
      <c r="F2908" s="14" t="str">
        <f t="shared" si="90"/>
        <v>define</v>
      </c>
      <c r="G2908" s="12" t="str">
        <f t="shared" si="91"/>
        <v>usage</v>
      </c>
    </row>
    <row r="2909" spans="1:7" ht="15" customHeight="1" x14ac:dyDescent="0.25">
      <c r="A2909" s="11" t="s">
        <v>4125</v>
      </c>
      <c r="D2909" s="11" t="s">
        <v>5942</v>
      </c>
      <c r="F2909" s="14" t="str">
        <f t="shared" si="90"/>
        <v>define</v>
      </c>
      <c r="G2909" s="12" t="str">
        <f t="shared" si="91"/>
        <v>usage</v>
      </c>
    </row>
    <row r="2910" spans="1:7" ht="15" customHeight="1" x14ac:dyDescent="0.25">
      <c r="A2910" s="11" t="s">
        <v>2667</v>
      </c>
      <c r="C2910" s="11" t="s">
        <v>5942</v>
      </c>
      <c r="F2910" s="14" t="str">
        <f t="shared" si="90"/>
        <v>define</v>
      </c>
      <c r="G2910" s="12" t="str">
        <f t="shared" si="91"/>
        <v>usage</v>
      </c>
    </row>
    <row r="2911" spans="1:7" ht="15" customHeight="1" x14ac:dyDescent="0.25">
      <c r="A2911" s="11" t="s">
        <v>4126</v>
      </c>
      <c r="D2911" s="11" t="s">
        <v>5942</v>
      </c>
      <c r="F2911" s="14" t="str">
        <f t="shared" si="90"/>
        <v>define</v>
      </c>
      <c r="G2911" s="12" t="str">
        <f t="shared" si="91"/>
        <v>usage</v>
      </c>
    </row>
    <row r="2912" spans="1:7" ht="15" customHeight="1" x14ac:dyDescent="0.25">
      <c r="A2912" s="11" t="s">
        <v>4127</v>
      </c>
      <c r="C2912" s="11" t="s">
        <v>5942</v>
      </c>
      <c r="F2912" s="14" t="str">
        <f t="shared" si="90"/>
        <v>define</v>
      </c>
      <c r="G2912" s="12" t="str">
        <f t="shared" si="91"/>
        <v>usage</v>
      </c>
    </row>
    <row r="2913" spans="1:7" ht="15" customHeight="1" x14ac:dyDescent="0.25">
      <c r="A2913" s="11" t="s">
        <v>4128</v>
      </c>
      <c r="D2913" s="11" t="s">
        <v>5942</v>
      </c>
      <c r="F2913" s="14" t="str">
        <f t="shared" si="90"/>
        <v>define</v>
      </c>
      <c r="G2913" s="12" t="str">
        <f t="shared" si="91"/>
        <v>usage</v>
      </c>
    </row>
    <row r="2914" spans="1:7" ht="15" customHeight="1" x14ac:dyDescent="0.25">
      <c r="A2914" s="11" t="s">
        <v>4129</v>
      </c>
      <c r="D2914" s="11" t="s">
        <v>5942</v>
      </c>
      <c r="F2914" s="14" t="str">
        <f t="shared" si="90"/>
        <v>define</v>
      </c>
      <c r="G2914" s="12" t="str">
        <f t="shared" si="91"/>
        <v>usage</v>
      </c>
    </row>
    <row r="2915" spans="1:7" x14ac:dyDescent="0.25">
      <c r="A2915" s="11" t="s">
        <v>578</v>
      </c>
      <c r="B2915" s="11" t="s">
        <v>5942</v>
      </c>
      <c r="F2915" s="14" t="str">
        <f t="shared" si="90"/>
        <v>define</v>
      </c>
      <c r="G2915" s="12" t="str">
        <f t="shared" si="91"/>
        <v>usage</v>
      </c>
    </row>
    <row r="2916" spans="1:7" ht="15" customHeight="1" x14ac:dyDescent="0.25">
      <c r="A2916" s="11" t="s">
        <v>4130</v>
      </c>
      <c r="D2916" s="11" t="s">
        <v>5942</v>
      </c>
      <c r="F2916" s="14" t="str">
        <f t="shared" si="90"/>
        <v>define</v>
      </c>
      <c r="G2916" s="12" t="str">
        <f t="shared" si="91"/>
        <v>usage</v>
      </c>
    </row>
    <row r="2917" spans="1:7" ht="15" customHeight="1" x14ac:dyDescent="0.25">
      <c r="A2917" s="11" t="s">
        <v>4131</v>
      </c>
      <c r="C2917" s="11" t="s">
        <v>5942</v>
      </c>
      <c r="F2917" s="14" t="str">
        <f t="shared" si="90"/>
        <v>define</v>
      </c>
      <c r="G2917" s="12" t="str">
        <f t="shared" si="91"/>
        <v>usage</v>
      </c>
    </row>
    <row r="2918" spans="1:7" x14ac:dyDescent="0.25">
      <c r="A2918" s="11" t="s">
        <v>1189</v>
      </c>
      <c r="B2918" s="11" t="s">
        <v>5942</v>
      </c>
      <c r="F2918" s="14" t="str">
        <f t="shared" si="90"/>
        <v>define</v>
      </c>
      <c r="G2918" s="12" t="str">
        <f t="shared" si="91"/>
        <v>usage</v>
      </c>
    </row>
    <row r="2919" spans="1:7" x14ac:dyDescent="0.25">
      <c r="A2919" s="11" t="s">
        <v>579</v>
      </c>
      <c r="B2919" s="11" t="s">
        <v>5942</v>
      </c>
      <c r="F2919" s="14" t="str">
        <f t="shared" si="90"/>
        <v>define</v>
      </c>
      <c r="G2919" s="12" t="str">
        <f t="shared" si="91"/>
        <v>usage</v>
      </c>
    </row>
    <row r="2920" spans="1:7" x14ac:dyDescent="0.25">
      <c r="A2920" s="11" t="s">
        <v>5584</v>
      </c>
      <c r="C2920" s="11" t="s">
        <v>5942</v>
      </c>
      <c r="F2920" s="14" t="str">
        <f t="shared" si="90"/>
        <v>define</v>
      </c>
      <c r="G2920" s="12" t="str">
        <f t="shared" si="91"/>
        <v>usage</v>
      </c>
    </row>
    <row r="2921" spans="1:7" ht="15" customHeight="1" x14ac:dyDescent="0.25">
      <c r="A2921" s="11" t="s">
        <v>4132</v>
      </c>
      <c r="D2921" s="11" t="s">
        <v>5942</v>
      </c>
      <c r="F2921" s="14" t="str">
        <f t="shared" si="90"/>
        <v>define</v>
      </c>
      <c r="G2921" s="12" t="str">
        <f t="shared" si="91"/>
        <v>usage</v>
      </c>
    </row>
    <row r="2922" spans="1:7" x14ac:dyDescent="0.25">
      <c r="A2922" s="11" t="s">
        <v>2668</v>
      </c>
      <c r="B2922" s="11" t="s">
        <v>5942</v>
      </c>
      <c r="F2922" s="14" t="str">
        <f t="shared" si="90"/>
        <v>define</v>
      </c>
      <c r="G2922" s="12" t="str">
        <f t="shared" si="91"/>
        <v>usage</v>
      </c>
    </row>
    <row r="2923" spans="1:7" ht="15" customHeight="1" x14ac:dyDescent="0.25">
      <c r="A2923" s="11" t="s">
        <v>4133</v>
      </c>
      <c r="D2923" s="11" t="s">
        <v>5942</v>
      </c>
      <c r="F2923" s="14" t="str">
        <f t="shared" si="90"/>
        <v>define</v>
      </c>
      <c r="G2923" s="12" t="str">
        <f t="shared" si="91"/>
        <v>usage</v>
      </c>
    </row>
    <row r="2924" spans="1:7" ht="15" customHeight="1" x14ac:dyDescent="0.25">
      <c r="A2924" s="11" t="s">
        <v>4134</v>
      </c>
      <c r="D2924" s="11" t="s">
        <v>5942</v>
      </c>
      <c r="F2924" s="14" t="str">
        <f t="shared" si="90"/>
        <v>define</v>
      </c>
      <c r="G2924" s="12" t="str">
        <f t="shared" si="91"/>
        <v>usage</v>
      </c>
    </row>
    <row r="2925" spans="1:7" ht="15" customHeight="1" x14ac:dyDescent="0.25">
      <c r="A2925" s="11" t="s">
        <v>5734</v>
      </c>
      <c r="D2925" s="11" t="s">
        <v>5942</v>
      </c>
      <c r="F2925" s="14" t="str">
        <f t="shared" si="90"/>
        <v>define</v>
      </c>
      <c r="G2925" s="12" t="str">
        <f t="shared" si="91"/>
        <v>usage</v>
      </c>
    </row>
    <row r="2926" spans="1:7" x14ac:dyDescent="0.25">
      <c r="A2926" s="11" t="s">
        <v>91</v>
      </c>
      <c r="B2926" s="11" t="s">
        <v>5942</v>
      </c>
      <c r="F2926" s="14" t="str">
        <f t="shared" si="90"/>
        <v>define</v>
      </c>
      <c r="G2926" s="12" t="str">
        <f t="shared" si="91"/>
        <v>usage</v>
      </c>
    </row>
    <row r="2927" spans="1:7" x14ac:dyDescent="0.25">
      <c r="A2927" s="11" t="s">
        <v>359</v>
      </c>
      <c r="B2927" s="11" t="s">
        <v>5942</v>
      </c>
      <c r="F2927" s="14" t="str">
        <f t="shared" si="90"/>
        <v>define</v>
      </c>
      <c r="G2927" s="12" t="str">
        <f t="shared" si="91"/>
        <v>usage</v>
      </c>
    </row>
    <row r="2928" spans="1:7" x14ac:dyDescent="0.25">
      <c r="A2928" s="11" t="s">
        <v>823</v>
      </c>
      <c r="B2928" s="11" t="s">
        <v>5942</v>
      </c>
      <c r="F2928" s="14" t="str">
        <f t="shared" si="90"/>
        <v>define</v>
      </c>
      <c r="G2928" s="12" t="str">
        <f t="shared" si="91"/>
        <v>usage</v>
      </c>
    </row>
    <row r="2929" spans="1:7" ht="15" customHeight="1" x14ac:dyDescent="0.25">
      <c r="A2929" s="11" t="s">
        <v>5744</v>
      </c>
      <c r="D2929" s="11" t="s">
        <v>5942</v>
      </c>
      <c r="F2929" s="14" t="str">
        <f t="shared" si="90"/>
        <v>define</v>
      </c>
      <c r="G2929" s="12" t="str">
        <f t="shared" si="91"/>
        <v>usage</v>
      </c>
    </row>
    <row r="2930" spans="1:7" ht="15" customHeight="1" x14ac:dyDescent="0.25">
      <c r="A2930" s="11" t="s">
        <v>4135</v>
      </c>
      <c r="D2930" s="11" t="s">
        <v>5942</v>
      </c>
      <c r="F2930" s="14" t="str">
        <f t="shared" si="90"/>
        <v>define</v>
      </c>
      <c r="G2930" s="12" t="str">
        <f t="shared" si="91"/>
        <v>usage</v>
      </c>
    </row>
    <row r="2931" spans="1:7" ht="15" customHeight="1" x14ac:dyDescent="0.25">
      <c r="A2931" s="11" t="s">
        <v>4136</v>
      </c>
      <c r="D2931" s="11" t="s">
        <v>5942</v>
      </c>
      <c r="F2931" s="14" t="str">
        <f t="shared" si="90"/>
        <v>define</v>
      </c>
      <c r="G2931" s="12" t="str">
        <f t="shared" si="91"/>
        <v>usage</v>
      </c>
    </row>
    <row r="2932" spans="1:7" ht="15" customHeight="1" x14ac:dyDescent="0.25">
      <c r="A2932" s="11" t="s">
        <v>4137</v>
      </c>
      <c r="D2932" s="11" t="s">
        <v>5942</v>
      </c>
      <c r="F2932" s="14" t="str">
        <f t="shared" si="90"/>
        <v>define</v>
      </c>
      <c r="G2932" s="12" t="str">
        <f t="shared" si="91"/>
        <v>usage</v>
      </c>
    </row>
    <row r="2933" spans="1:7" ht="15" customHeight="1" x14ac:dyDescent="0.25">
      <c r="A2933" s="11" t="s">
        <v>4138</v>
      </c>
      <c r="D2933" s="11" t="s">
        <v>5942</v>
      </c>
      <c r="F2933" s="14" t="str">
        <f t="shared" si="90"/>
        <v>define</v>
      </c>
      <c r="G2933" s="12" t="str">
        <f t="shared" si="91"/>
        <v>usage</v>
      </c>
    </row>
    <row r="2934" spans="1:7" x14ac:dyDescent="0.25">
      <c r="A2934" s="11" t="s">
        <v>1115</v>
      </c>
      <c r="B2934" s="11" t="s">
        <v>5942</v>
      </c>
      <c r="F2934" s="14" t="str">
        <f t="shared" si="90"/>
        <v>define</v>
      </c>
      <c r="G2934" s="12" t="str">
        <f t="shared" si="91"/>
        <v>usage</v>
      </c>
    </row>
    <row r="2935" spans="1:7" x14ac:dyDescent="0.25">
      <c r="A2935" s="11" t="s">
        <v>1294</v>
      </c>
      <c r="B2935" s="11" t="s">
        <v>5942</v>
      </c>
      <c r="F2935" s="14" t="str">
        <f t="shared" si="90"/>
        <v>define</v>
      </c>
      <c r="G2935" s="12" t="str">
        <f t="shared" si="91"/>
        <v>usage</v>
      </c>
    </row>
    <row r="2936" spans="1:7" ht="15" customHeight="1" x14ac:dyDescent="0.25">
      <c r="A2936" s="11" t="s">
        <v>4139</v>
      </c>
      <c r="D2936" s="11" t="s">
        <v>5942</v>
      </c>
      <c r="F2936" s="14" t="str">
        <f t="shared" si="90"/>
        <v>define</v>
      </c>
      <c r="G2936" s="12" t="str">
        <f t="shared" si="91"/>
        <v>usage</v>
      </c>
    </row>
    <row r="2937" spans="1:7" ht="15" customHeight="1" x14ac:dyDescent="0.25">
      <c r="A2937" s="11" t="s">
        <v>4140</v>
      </c>
      <c r="D2937" s="11" t="s">
        <v>5942</v>
      </c>
      <c r="F2937" s="14" t="str">
        <f t="shared" si="90"/>
        <v>define</v>
      </c>
      <c r="G2937" s="12" t="str">
        <f t="shared" si="91"/>
        <v>usage</v>
      </c>
    </row>
    <row r="2938" spans="1:7" x14ac:dyDescent="0.25">
      <c r="A2938" s="11" t="s">
        <v>5939</v>
      </c>
      <c r="C2938" s="11" t="s">
        <v>5942</v>
      </c>
      <c r="F2938" s="14" t="str">
        <f t="shared" si="90"/>
        <v>define</v>
      </c>
      <c r="G2938" s="12" t="str">
        <f t="shared" si="91"/>
        <v>usage</v>
      </c>
    </row>
    <row r="2939" spans="1:7" x14ac:dyDescent="0.25">
      <c r="A2939" s="11" t="s">
        <v>867</v>
      </c>
      <c r="B2939" s="11" t="s">
        <v>5942</v>
      </c>
      <c r="F2939" s="14" t="str">
        <f t="shared" si="90"/>
        <v>define</v>
      </c>
      <c r="G2939" s="12" t="str">
        <f t="shared" si="91"/>
        <v>usage</v>
      </c>
    </row>
    <row r="2940" spans="1:7" ht="15" customHeight="1" x14ac:dyDescent="0.25">
      <c r="A2940" s="11" t="s">
        <v>4141</v>
      </c>
      <c r="C2940" s="11" t="s">
        <v>5942</v>
      </c>
      <c r="F2940" s="14" t="str">
        <f t="shared" si="90"/>
        <v>define</v>
      </c>
      <c r="G2940" s="12" t="str">
        <f t="shared" si="91"/>
        <v>usage</v>
      </c>
    </row>
    <row r="2941" spans="1:7" ht="15" customHeight="1" x14ac:dyDescent="0.25">
      <c r="A2941" s="11" t="s">
        <v>4142</v>
      </c>
      <c r="D2941" s="11" t="s">
        <v>5942</v>
      </c>
      <c r="F2941" s="14" t="str">
        <f t="shared" si="90"/>
        <v>define</v>
      </c>
      <c r="G2941" s="12" t="str">
        <f t="shared" si="91"/>
        <v>usage</v>
      </c>
    </row>
    <row r="2942" spans="1:7" x14ac:dyDescent="0.25">
      <c r="A2942" s="11" t="s">
        <v>1495</v>
      </c>
      <c r="B2942" s="11" t="s">
        <v>5942</v>
      </c>
      <c r="F2942" s="14" t="str">
        <f t="shared" si="90"/>
        <v>define</v>
      </c>
      <c r="G2942" s="12" t="str">
        <f t="shared" si="91"/>
        <v>usage</v>
      </c>
    </row>
    <row r="2943" spans="1:7" ht="15" customHeight="1" x14ac:dyDescent="0.25">
      <c r="A2943" s="11" t="s">
        <v>2063</v>
      </c>
      <c r="D2943" s="11" t="s">
        <v>5942</v>
      </c>
      <c r="F2943" s="14" t="str">
        <f t="shared" si="90"/>
        <v>define</v>
      </c>
      <c r="G2943" s="12" t="str">
        <f t="shared" si="91"/>
        <v>usage</v>
      </c>
    </row>
    <row r="2944" spans="1:7" x14ac:dyDescent="0.25">
      <c r="A2944" s="11" t="s">
        <v>1060</v>
      </c>
      <c r="B2944" s="11" t="s">
        <v>5942</v>
      </c>
      <c r="F2944" s="14" t="str">
        <f t="shared" si="90"/>
        <v>define</v>
      </c>
      <c r="G2944" s="12" t="str">
        <f t="shared" si="91"/>
        <v>usage</v>
      </c>
    </row>
    <row r="2945" spans="1:7" ht="15" customHeight="1" x14ac:dyDescent="0.25">
      <c r="A2945" s="11" t="s">
        <v>4143</v>
      </c>
      <c r="C2945" s="11" t="s">
        <v>5942</v>
      </c>
      <c r="F2945" s="14" t="str">
        <f t="shared" si="90"/>
        <v>define</v>
      </c>
      <c r="G2945" s="12" t="str">
        <f t="shared" si="91"/>
        <v>usage</v>
      </c>
    </row>
    <row r="2946" spans="1:7" x14ac:dyDescent="0.25">
      <c r="A2946" s="11" t="s">
        <v>980</v>
      </c>
      <c r="B2946" s="11" t="s">
        <v>5942</v>
      </c>
      <c r="F2946" s="14" t="str">
        <f t="shared" si="90"/>
        <v>define</v>
      </c>
      <c r="G2946" s="12" t="str">
        <f t="shared" si="91"/>
        <v>usage</v>
      </c>
    </row>
    <row r="2947" spans="1:7" x14ac:dyDescent="0.25">
      <c r="A2947" s="11" t="s">
        <v>924</v>
      </c>
      <c r="B2947" s="11" t="s">
        <v>5942</v>
      </c>
      <c r="F2947" s="14" t="str">
        <f t="shared" ref="F2947:F3010" si="92">HYPERLINK("https://www.google.com/search?q=define:+"&amp;A2947,"define")</f>
        <v>define</v>
      </c>
      <c r="G2947" s="12" t="str">
        <f t="shared" ref="G2947:G3010" si="93">HYPERLINK("https://books.google.com/ngrams/graph?content="&amp;A2947&amp;"&amp;year_start=1900&amp;year_end=2000&amp;corpus=15&amp;smoothing=3","usage")</f>
        <v>usage</v>
      </c>
    </row>
    <row r="2948" spans="1:7" ht="15" customHeight="1" x14ac:dyDescent="0.25">
      <c r="A2948" s="11" t="s">
        <v>1451</v>
      </c>
      <c r="C2948" s="11" t="s">
        <v>5942</v>
      </c>
      <c r="F2948" s="14" t="str">
        <f t="shared" si="92"/>
        <v>define</v>
      </c>
      <c r="G2948" s="12" t="str">
        <f t="shared" si="93"/>
        <v>usage</v>
      </c>
    </row>
    <row r="2949" spans="1:7" ht="15" customHeight="1" x14ac:dyDescent="0.25">
      <c r="A2949" s="11" t="s">
        <v>1671</v>
      </c>
      <c r="C2949" s="11" t="s">
        <v>5942</v>
      </c>
      <c r="F2949" s="14" t="str">
        <f t="shared" si="92"/>
        <v>define</v>
      </c>
      <c r="G2949" s="12" t="str">
        <f t="shared" si="93"/>
        <v>usage</v>
      </c>
    </row>
    <row r="2950" spans="1:7" ht="15" customHeight="1" x14ac:dyDescent="0.25">
      <c r="A2950" s="11" t="s">
        <v>2081</v>
      </c>
      <c r="D2950" s="11" t="s">
        <v>5942</v>
      </c>
      <c r="F2950" s="14" t="str">
        <f t="shared" si="92"/>
        <v>define</v>
      </c>
      <c r="G2950" s="12" t="str">
        <f t="shared" si="93"/>
        <v>usage</v>
      </c>
    </row>
    <row r="2951" spans="1:7" x14ac:dyDescent="0.25">
      <c r="A2951" s="11" t="s">
        <v>271</v>
      </c>
      <c r="B2951" s="11" t="s">
        <v>5942</v>
      </c>
      <c r="F2951" s="14" t="str">
        <f t="shared" si="92"/>
        <v>define</v>
      </c>
      <c r="G2951" s="12" t="str">
        <f t="shared" si="93"/>
        <v>usage</v>
      </c>
    </row>
    <row r="2952" spans="1:7" x14ac:dyDescent="0.25">
      <c r="A2952" s="11" t="s">
        <v>585</v>
      </c>
      <c r="B2952" s="11" t="s">
        <v>5942</v>
      </c>
      <c r="F2952" s="14" t="str">
        <f t="shared" si="92"/>
        <v>define</v>
      </c>
      <c r="G2952" s="12" t="str">
        <f t="shared" si="93"/>
        <v>usage</v>
      </c>
    </row>
    <row r="2953" spans="1:7" x14ac:dyDescent="0.25">
      <c r="A2953" s="11" t="s">
        <v>36</v>
      </c>
      <c r="B2953" s="11" t="s">
        <v>5942</v>
      </c>
      <c r="F2953" s="14" t="str">
        <f t="shared" si="92"/>
        <v>define</v>
      </c>
      <c r="G2953" s="12" t="str">
        <f t="shared" si="93"/>
        <v>usage</v>
      </c>
    </row>
    <row r="2954" spans="1:7" x14ac:dyDescent="0.25">
      <c r="A2954" s="11" t="s">
        <v>476</v>
      </c>
      <c r="B2954" s="11" t="s">
        <v>5942</v>
      </c>
      <c r="F2954" s="14" t="str">
        <f t="shared" si="92"/>
        <v>define</v>
      </c>
      <c r="G2954" s="12" t="str">
        <f t="shared" si="93"/>
        <v>usage</v>
      </c>
    </row>
    <row r="2955" spans="1:7" ht="15" customHeight="1" x14ac:dyDescent="0.25">
      <c r="A2955" s="11" t="s">
        <v>5671</v>
      </c>
      <c r="D2955" s="11" t="s">
        <v>5942</v>
      </c>
      <c r="F2955" s="14" t="str">
        <f t="shared" si="92"/>
        <v>define</v>
      </c>
      <c r="G2955" s="12" t="str">
        <f t="shared" si="93"/>
        <v>usage</v>
      </c>
    </row>
    <row r="2956" spans="1:7" ht="15" customHeight="1" x14ac:dyDescent="0.25">
      <c r="A2956" s="11" t="s">
        <v>4144</v>
      </c>
      <c r="D2956" s="11" t="s">
        <v>5942</v>
      </c>
      <c r="F2956" s="14" t="str">
        <f t="shared" si="92"/>
        <v>define</v>
      </c>
      <c r="G2956" s="12" t="str">
        <f t="shared" si="93"/>
        <v>usage</v>
      </c>
    </row>
    <row r="2957" spans="1:7" x14ac:dyDescent="0.25">
      <c r="A2957" s="11" t="s">
        <v>22</v>
      </c>
      <c r="B2957" s="11" t="s">
        <v>5942</v>
      </c>
      <c r="F2957" s="14" t="str">
        <f t="shared" si="92"/>
        <v>define</v>
      </c>
      <c r="G2957" s="12" t="str">
        <f t="shared" si="93"/>
        <v>usage</v>
      </c>
    </row>
    <row r="2958" spans="1:7" ht="15" customHeight="1" x14ac:dyDescent="0.25">
      <c r="A2958" s="11" t="s">
        <v>4145</v>
      </c>
      <c r="D2958" s="11" t="s">
        <v>5942</v>
      </c>
      <c r="F2958" s="14" t="str">
        <f t="shared" si="92"/>
        <v>define</v>
      </c>
      <c r="G2958" s="12" t="str">
        <f t="shared" si="93"/>
        <v>usage</v>
      </c>
    </row>
    <row r="2959" spans="1:7" ht="15" customHeight="1" x14ac:dyDescent="0.25">
      <c r="A2959" s="11" t="s">
        <v>2095</v>
      </c>
      <c r="D2959" s="11" t="s">
        <v>5942</v>
      </c>
      <c r="F2959" s="14" t="str">
        <f t="shared" si="92"/>
        <v>define</v>
      </c>
      <c r="G2959" s="12" t="str">
        <f t="shared" si="93"/>
        <v>usage</v>
      </c>
    </row>
    <row r="2960" spans="1:7" x14ac:dyDescent="0.25">
      <c r="A2960" s="11" t="s">
        <v>1690</v>
      </c>
      <c r="B2960" s="11" t="s">
        <v>5942</v>
      </c>
      <c r="F2960" s="14" t="str">
        <f t="shared" si="92"/>
        <v>define</v>
      </c>
      <c r="G2960" s="12" t="str">
        <f t="shared" si="93"/>
        <v>usage</v>
      </c>
    </row>
    <row r="2961" spans="1:7" x14ac:dyDescent="0.25">
      <c r="A2961" s="11" t="s">
        <v>939</v>
      </c>
      <c r="B2961" s="11" t="s">
        <v>5942</v>
      </c>
      <c r="F2961" s="14" t="str">
        <f t="shared" si="92"/>
        <v>define</v>
      </c>
      <c r="G2961" s="12" t="str">
        <f t="shared" si="93"/>
        <v>usage</v>
      </c>
    </row>
    <row r="2962" spans="1:7" x14ac:dyDescent="0.25">
      <c r="A2962" s="11" t="s">
        <v>1232</v>
      </c>
      <c r="C2962" s="11" t="s">
        <v>5942</v>
      </c>
      <c r="F2962" s="14" t="str">
        <f t="shared" si="92"/>
        <v>define</v>
      </c>
      <c r="G2962" s="12" t="str">
        <f t="shared" si="93"/>
        <v>usage</v>
      </c>
    </row>
    <row r="2963" spans="1:7" x14ac:dyDescent="0.25">
      <c r="A2963" s="11" t="s">
        <v>666</v>
      </c>
      <c r="B2963" s="11" t="s">
        <v>5942</v>
      </c>
      <c r="F2963" s="14" t="str">
        <f t="shared" si="92"/>
        <v>define</v>
      </c>
      <c r="G2963" s="12" t="str">
        <f t="shared" si="93"/>
        <v>usage</v>
      </c>
    </row>
    <row r="2964" spans="1:7" x14ac:dyDescent="0.25">
      <c r="A2964" s="11" t="s">
        <v>800</v>
      </c>
      <c r="B2964" s="11" t="s">
        <v>5942</v>
      </c>
      <c r="F2964" s="14" t="str">
        <f t="shared" si="92"/>
        <v>define</v>
      </c>
      <c r="G2964" s="12" t="str">
        <f t="shared" si="93"/>
        <v>usage</v>
      </c>
    </row>
    <row r="2965" spans="1:7" ht="15" customHeight="1" x14ac:dyDescent="0.25">
      <c r="A2965" s="11" t="s">
        <v>2669</v>
      </c>
      <c r="C2965" s="11" t="s">
        <v>5942</v>
      </c>
      <c r="F2965" s="14" t="str">
        <f t="shared" si="92"/>
        <v>define</v>
      </c>
      <c r="G2965" s="12" t="str">
        <f t="shared" si="93"/>
        <v>usage</v>
      </c>
    </row>
    <row r="2966" spans="1:7" x14ac:dyDescent="0.25">
      <c r="A2966" s="11" t="s">
        <v>2361</v>
      </c>
      <c r="B2966" s="11" t="s">
        <v>5942</v>
      </c>
      <c r="F2966" s="14" t="str">
        <f t="shared" si="92"/>
        <v>define</v>
      </c>
      <c r="G2966" s="12" t="str">
        <f t="shared" si="93"/>
        <v>usage</v>
      </c>
    </row>
    <row r="2967" spans="1:7" x14ac:dyDescent="0.25">
      <c r="A2967" s="11" t="s">
        <v>948</v>
      </c>
      <c r="B2967" s="11" t="s">
        <v>5942</v>
      </c>
      <c r="F2967" s="14" t="str">
        <f t="shared" si="92"/>
        <v>define</v>
      </c>
      <c r="G2967" s="12" t="str">
        <f t="shared" si="93"/>
        <v>usage</v>
      </c>
    </row>
    <row r="2968" spans="1:7" ht="15" customHeight="1" x14ac:dyDescent="0.25">
      <c r="A2968" s="11" t="s">
        <v>4146</v>
      </c>
      <c r="D2968" s="11" t="s">
        <v>5942</v>
      </c>
      <c r="F2968" s="14" t="str">
        <f t="shared" si="92"/>
        <v>define</v>
      </c>
      <c r="G2968" s="12" t="str">
        <f t="shared" si="93"/>
        <v>usage</v>
      </c>
    </row>
    <row r="2969" spans="1:7" ht="15" customHeight="1" x14ac:dyDescent="0.25">
      <c r="A2969" s="11" t="s">
        <v>4147</v>
      </c>
      <c r="D2969" s="11" t="s">
        <v>5942</v>
      </c>
      <c r="F2969" s="14" t="str">
        <f t="shared" si="92"/>
        <v>define</v>
      </c>
      <c r="G2969" s="12" t="str">
        <f t="shared" si="93"/>
        <v>usage</v>
      </c>
    </row>
    <row r="2970" spans="1:7" x14ac:dyDescent="0.25">
      <c r="A2970" s="11" t="s">
        <v>160</v>
      </c>
      <c r="B2970" s="11" t="s">
        <v>5942</v>
      </c>
      <c r="F2970" s="14" t="str">
        <f t="shared" si="92"/>
        <v>define</v>
      </c>
      <c r="G2970" s="12" t="str">
        <f t="shared" si="93"/>
        <v>usage</v>
      </c>
    </row>
    <row r="2971" spans="1:7" ht="15" customHeight="1" x14ac:dyDescent="0.25">
      <c r="A2971" s="11" t="s">
        <v>2074</v>
      </c>
      <c r="C2971" s="11" t="s">
        <v>5942</v>
      </c>
      <c r="F2971" s="14" t="str">
        <f t="shared" si="92"/>
        <v>define</v>
      </c>
      <c r="G2971" s="12" t="str">
        <f t="shared" si="93"/>
        <v>usage</v>
      </c>
    </row>
    <row r="2972" spans="1:7" x14ac:dyDescent="0.25">
      <c r="A2972" s="11" t="s">
        <v>770</v>
      </c>
      <c r="B2972" s="11" t="s">
        <v>5942</v>
      </c>
      <c r="F2972" s="14" t="str">
        <f t="shared" si="92"/>
        <v>define</v>
      </c>
      <c r="G2972" s="12" t="str">
        <f t="shared" si="93"/>
        <v>usage</v>
      </c>
    </row>
    <row r="2973" spans="1:7" ht="15" customHeight="1" x14ac:dyDescent="0.25">
      <c r="A2973" s="11" t="s">
        <v>4148</v>
      </c>
      <c r="C2973" s="11" t="s">
        <v>5942</v>
      </c>
      <c r="F2973" s="14" t="str">
        <f t="shared" si="92"/>
        <v>define</v>
      </c>
      <c r="G2973" s="12" t="str">
        <f t="shared" si="93"/>
        <v>usage</v>
      </c>
    </row>
    <row r="2974" spans="1:7" ht="15" customHeight="1" x14ac:dyDescent="0.25">
      <c r="A2974" s="11" t="s">
        <v>2310</v>
      </c>
      <c r="C2974" s="11" t="s">
        <v>5942</v>
      </c>
      <c r="F2974" s="14" t="str">
        <f t="shared" si="92"/>
        <v>define</v>
      </c>
      <c r="G2974" s="12" t="str">
        <f t="shared" si="93"/>
        <v>usage</v>
      </c>
    </row>
    <row r="2975" spans="1:7" ht="15" customHeight="1" x14ac:dyDescent="0.25">
      <c r="A2975" s="11" t="s">
        <v>4149</v>
      </c>
      <c r="D2975" s="11" t="s">
        <v>5942</v>
      </c>
      <c r="F2975" s="14" t="str">
        <f t="shared" si="92"/>
        <v>define</v>
      </c>
      <c r="G2975" s="12" t="str">
        <f t="shared" si="93"/>
        <v>usage</v>
      </c>
    </row>
    <row r="2976" spans="1:7" x14ac:dyDescent="0.25">
      <c r="A2976" s="11" t="s">
        <v>1547</v>
      </c>
      <c r="B2976" s="11" t="s">
        <v>5942</v>
      </c>
      <c r="F2976" s="14" t="str">
        <f t="shared" si="92"/>
        <v>define</v>
      </c>
      <c r="G2976" s="12" t="str">
        <f t="shared" si="93"/>
        <v>usage</v>
      </c>
    </row>
    <row r="2977" spans="1:7" ht="15" customHeight="1" x14ac:dyDescent="0.25">
      <c r="A2977" s="11" t="s">
        <v>4150</v>
      </c>
      <c r="C2977" s="11" t="s">
        <v>5942</v>
      </c>
      <c r="F2977" s="14" t="str">
        <f t="shared" si="92"/>
        <v>define</v>
      </c>
      <c r="G2977" s="12" t="str">
        <f t="shared" si="93"/>
        <v>usage</v>
      </c>
    </row>
    <row r="2978" spans="1:7" x14ac:dyDescent="0.25">
      <c r="A2978" s="11" t="s">
        <v>521</v>
      </c>
      <c r="B2978" s="11" t="s">
        <v>5942</v>
      </c>
      <c r="F2978" s="14" t="str">
        <f t="shared" si="92"/>
        <v>define</v>
      </c>
      <c r="G2978" s="12" t="str">
        <f t="shared" si="93"/>
        <v>usage</v>
      </c>
    </row>
    <row r="2979" spans="1:7" ht="15" customHeight="1" x14ac:dyDescent="0.25">
      <c r="A2979" s="11" t="s">
        <v>4151</v>
      </c>
      <c r="C2979" s="11" t="s">
        <v>5942</v>
      </c>
      <c r="F2979" s="14" t="str">
        <f t="shared" si="92"/>
        <v>define</v>
      </c>
      <c r="G2979" s="12" t="str">
        <f t="shared" si="93"/>
        <v>usage</v>
      </c>
    </row>
    <row r="2980" spans="1:7" ht="15" customHeight="1" x14ac:dyDescent="0.25">
      <c r="A2980" s="11" t="s">
        <v>4152</v>
      </c>
      <c r="D2980" s="11" t="s">
        <v>5942</v>
      </c>
      <c r="F2980" s="14" t="str">
        <f t="shared" si="92"/>
        <v>define</v>
      </c>
      <c r="G2980" s="12" t="str">
        <f t="shared" si="93"/>
        <v>usage</v>
      </c>
    </row>
    <row r="2981" spans="1:7" ht="15" customHeight="1" x14ac:dyDescent="0.25">
      <c r="A2981" s="11" t="s">
        <v>4153</v>
      </c>
      <c r="D2981" s="11" t="s">
        <v>5942</v>
      </c>
      <c r="F2981" s="14" t="str">
        <f t="shared" si="92"/>
        <v>define</v>
      </c>
      <c r="G2981" s="12" t="str">
        <f t="shared" si="93"/>
        <v>usage</v>
      </c>
    </row>
    <row r="2982" spans="1:7" x14ac:dyDescent="0.25">
      <c r="A2982" s="11" t="s">
        <v>191</v>
      </c>
      <c r="B2982" s="11" t="s">
        <v>5942</v>
      </c>
      <c r="F2982" s="14" t="str">
        <f t="shared" si="92"/>
        <v>define</v>
      </c>
      <c r="G2982" s="12" t="str">
        <f t="shared" si="93"/>
        <v>usage</v>
      </c>
    </row>
    <row r="2983" spans="1:7" x14ac:dyDescent="0.25">
      <c r="A2983" s="11" t="s">
        <v>1898</v>
      </c>
      <c r="C2983" s="11" t="s">
        <v>5942</v>
      </c>
      <c r="F2983" s="14" t="str">
        <f t="shared" si="92"/>
        <v>define</v>
      </c>
      <c r="G2983" s="12" t="str">
        <f t="shared" si="93"/>
        <v>usage</v>
      </c>
    </row>
    <row r="2984" spans="1:7" ht="15" customHeight="1" x14ac:dyDescent="0.25">
      <c r="A2984" s="11" t="s">
        <v>1463</v>
      </c>
      <c r="C2984" s="11" t="s">
        <v>5942</v>
      </c>
      <c r="F2984" s="14" t="str">
        <f t="shared" si="92"/>
        <v>define</v>
      </c>
      <c r="G2984" s="12" t="str">
        <f t="shared" si="93"/>
        <v>usage</v>
      </c>
    </row>
    <row r="2985" spans="1:7" ht="15" customHeight="1" x14ac:dyDescent="0.25">
      <c r="A2985" s="11" t="s">
        <v>4154</v>
      </c>
      <c r="D2985" s="11" t="s">
        <v>5942</v>
      </c>
      <c r="F2985" s="14" t="str">
        <f t="shared" si="92"/>
        <v>define</v>
      </c>
      <c r="G2985" s="12" t="str">
        <f t="shared" si="93"/>
        <v>usage</v>
      </c>
    </row>
    <row r="2986" spans="1:7" ht="15" customHeight="1" x14ac:dyDescent="0.25">
      <c r="A2986" s="11" t="s">
        <v>4155</v>
      </c>
      <c r="D2986" s="11" t="s">
        <v>5942</v>
      </c>
      <c r="F2986" s="14" t="str">
        <f t="shared" si="92"/>
        <v>define</v>
      </c>
      <c r="G2986" s="12" t="str">
        <f t="shared" si="93"/>
        <v>usage</v>
      </c>
    </row>
    <row r="2987" spans="1:7" x14ac:dyDescent="0.25">
      <c r="A2987" s="11" t="s">
        <v>5622</v>
      </c>
      <c r="C2987" s="11" t="s">
        <v>5942</v>
      </c>
      <c r="F2987" s="14" t="str">
        <f t="shared" si="92"/>
        <v>define</v>
      </c>
      <c r="G2987" s="12" t="str">
        <f t="shared" si="93"/>
        <v>usage</v>
      </c>
    </row>
    <row r="2988" spans="1:7" ht="15" customHeight="1" x14ac:dyDescent="0.25">
      <c r="A2988" s="11" t="s">
        <v>4156</v>
      </c>
      <c r="D2988" s="11" t="s">
        <v>5942</v>
      </c>
      <c r="F2988" s="14" t="str">
        <f t="shared" si="92"/>
        <v>define</v>
      </c>
      <c r="G2988" s="12" t="str">
        <f t="shared" si="93"/>
        <v>usage</v>
      </c>
    </row>
    <row r="2989" spans="1:7" x14ac:dyDescent="0.25">
      <c r="A2989" s="11" t="s">
        <v>1476</v>
      </c>
      <c r="B2989" s="11" t="s">
        <v>5942</v>
      </c>
      <c r="F2989" s="14" t="str">
        <f t="shared" si="92"/>
        <v>define</v>
      </c>
      <c r="G2989" s="12" t="str">
        <f t="shared" si="93"/>
        <v>usage</v>
      </c>
    </row>
    <row r="2990" spans="1:7" x14ac:dyDescent="0.25">
      <c r="A2990" s="11" t="s">
        <v>307</v>
      </c>
      <c r="B2990" s="11" t="s">
        <v>5942</v>
      </c>
      <c r="F2990" s="14" t="str">
        <f t="shared" si="92"/>
        <v>define</v>
      </c>
      <c r="G2990" s="12" t="str">
        <f t="shared" si="93"/>
        <v>usage</v>
      </c>
    </row>
    <row r="2991" spans="1:7" x14ac:dyDescent="0.25">
      <c r="A2991" s="11" t="s">
        <v>1559</v>
      </c>
      <c r="B2991" s="11" t="s">
        <v>5942</v>
      </c>
      <c r="F2991" s="14" t="str">
        <f t="shared" si="92"/>
        <v>define</v>
      </c>
      <c r="G2991" s="12" t="str">
        <f t="shared" si="93"/>
        <v>usage</v>
      </c>
    </row>
    <row r="2992" spans="1:7" ht="15" customHeight="1" x14ac:dyDescent="0.25">
      <c r="A2992" s="11" t="s">
        <v>4157</v>
      </c>
      <c r="C2992" s="11" t="s">
        <v>5942</v>
      </c>
      <c r="F2992" s="14" t="str">
        <f t="shared" si="92"/>
        <v>define</v>
      </c>
      <c r="G2992" s="12" t="str">
        <f t="shared" si="93"/>
        <v>usage</v>
      </c>
    </row>
    <row r="2993" spans="1:7" ht="15" customHeight="1" x14ac:dyDescent="0.25">
      <c r="A2993" s="11" t="s">
        <v>4158</v>
      </c>
      <c r="D2993" s="11" t="s">
        <v>5942</v>
      </c>
      <c r="F2993" s="14" t="str">
        <f t="shared" si="92"/>
        <v>define</v>
      </c>
      <c r="G2993" s="12" t="str">
        <f t="shared" si="93"/>
        <v>usage</v>
      </c>
    </row>
    <row r="2994" spans="1:7" ht="15" customHeight="1" x14ac:dyDescent="0.25">
      <c r="A2994" s="11" t="s">
        <v>4159</v>
      </c>
      <c r="D2994" s="11" t="s">
        <v>5942</v>
      </c>
      <c r="F2994" s="14" t="str">
        <f t="shared" si="92"/>
        <v>define</v>
      </c>
      <c r="G2994" s="12" t="str">
        <f t="shared" si="93"/>
        <v>usage</v>
      </c>
    </row>
    <row r="2995" spans="1:7" x14ac:dyDescent="0.25">
      <c r="A2995" s="11" t="s">
        <v>143</v>
      </c>
      <c r="B2995" s="11" t="s">
        <v>5942</v>
      </c>
      <c r="F2995" s="14" t="str">
        <f t="shared" si="92"/>
        <v>define</v>
      </c>
      <c r="G2995" s="12" t="str">
        <f t="shared" si="93"/>
        <v>usage</v>
      </c>
    </row>
    <row r="2996" spans="1:7" x14ac:dyDescent="0.25">
      <c r="A2996" s="11" t="s">
        <v>558</v>
      </c>
      <c r="B2996" s="11" t="s">
        <v>5942</v>
      </c>
      <c r="F2996" s="14" t="str">
        <f t="shared" si="92"/>
        <v>define</v>
      </c>
      <c r="G2996" s="12" t="str">
        <f t="shared" si="93"/>
        <v>usage</v>
      </c>
    </row>
    <row r="2997" spans="1:7" x14ac:dyDescent="0.25">
      <c r="A2997" s="11" t="s">
        <v>864</v>
      </c>
      <c r="B2997" s="11" t="s">
        <v>5942</v>
      </c>
      <c r="F2997" s="14" t="str">
        <f t="shared" si="92"/>
        <v>define</v>
      </c>
      <c r="G2997" s="12" t="str">
        <f t="shared" si="93"/>
        <v>usage</v>
      </c>
    </row>
    <row r="2998" spans="1:7" ht="15" customHeight="1" x14ac:dyDescent="0.25">
      <c r="A2998" s="11" t="s">
        <v>1265</v>
      </c>
      <c r="C2998" s="11" t="s">
        <v>5942</v>
      </c>
      <c r="F2998" s="14" t="str">
        <f t="shared" si="92"/>
        <v>define</v>
      </c>
      <c r="G2998" s="12" t="str">
        <f t="shared" si="93"/>
        <v>usage</v>
      </c>
    </row>
    <row r="2999" spans="1:7" x14ac:dyDescent="0.25">
      <c r="A2999" s="11" t="s">
        <v>764</v>
      </c>
      <c r="B2999" s="11" t="s">
        <v>5942</v>
      </c>
      <c r="F2999" s="14" t="str">
        <f t="shared" si="92"/>
        <v>define</v>
      </c>
      <c r="G2999" s="12" t="str">
        <f t="shared" si="93"/>
        <v>usage</v>
      </c>
    </row>
    <row r="3000" spans="1:7" x14ac:dyDescent="0.25">
      <c r="A3000" s="11" t="s">
        <v>1574</v>
      </c>
      <c r="B3000" s="11" t="s">
        <v>5942</v>
      </c>
      <c r="F3000" s="14" t="str">
        <f t="shared" si="92"/>
        <v>define</v>
      </c>
      <c r="G3000" s="12" t="str">
        <f t="shared" si="93"/>
        <v>usage</v>
      </c>
    </row>
    <row r="3001" spans="1:7" ht="15" customHeight="1" x14ac:dyDescent="0.25">
      <c r="A3001" s="11" t="s">
        <v>4160</v>
      </c>
      <c r="D3001" s="11" t="s">
        <v>5942</v>
      </c>
      <c r="F3001" s="14" t="str">
        <f t="shared" si="92"/>
        <v>define</v>
      </c>
      <c r="G3001" s="12" t="str">
        <f t="shared" si="93"/>
        <v>usage</v>
      </c>
    </row>
    <row r="3002" spans="1:7" ht="15" customHeight="1" x14ac:dyDescent="0.25">
      <c r="A3002" s="11" t="s">
        <v>4161</v>
      </c>
      <c r="C3002" s="11" t="s">
        <v>5942</v>
      </c>
      <c r="F3002" s="14" t="str">
        <f t="shared" si="92"/>
        <v>define</v>
      </c>
      <c r="G3002" s="12" t="str">
        <f t="shared" si="93"/>
        <v>usage</v>
      </c>
    </row>
    <row r="3003" spans="1:7" x14ac:dyDescent="0.25">
      <c r="A3003" s="11" t="s">
        <v>2670</v>
      </c>
      <c r="B3003" s="11" t="s">
        <v>5942</v>
      </c>
      <c r="F3003" s="14" t="str">
        <f t="shared" si="92"/>
        <v>define</v>
      </c>
      <c r="G3003" s="12" t="str">
        <f t="shared" si="93"/>
        <v>usage</v>
      </c>
    </row>
    <row r="3004" spans="1:7" ht="15" customHeight="1" x14ac:dyDescent="0.25">
      <c r="A3004" s="11" t="s">
        <v>4162</v>
      </c>
      <c r="D3004" s="11" t="s">
        <v>5942</v>
      </c>
      <c r="F3004" s="14" t="str">
        <f t="shared" si="92"/>
        <v>define</v>
      </c>
      <c r="G3004" s="12" t="str">
        <f t="shared" si="93"/>
        <v>usage</v>
      </c>
    </row>
    <row r="3005" spans="1:7" ht="15" customHeight="1" x14ac:dyDescent="0.25">
      <c r="A3005" s="11" t="s">
        <v>1567</v>
      </c>
      <c r="D3005" s="11" t="s">
        <v>5942</v>
      </c>
      <c r="F3005" s="14" t="str">
        <f t="shared" si="92"/>
        <v>define</v>
      </c>
      <c r="G3005" s="12" t="str">
        <f t="shared" si="93"/>
        <v>usage</v>
      </c>
    </row>
    <row r="3006" spans="1:7" ht="15" customHeight="1" x14ac:dyDescent="0.25">
      <c r="A3006" s="11" t="s">
        <v>1835</v>
      </c>
      <c r="C3006" s="11" t="s">
        <v>5942</v>
      </c>
      <c r="F3006" s="14" t="str">
        <f t="shared" si="92"/>
        <v>define</v>
      </c>
      <c r="G3006" s="12" t="str">
        <f t="shared" si="93"/>
        <v>usage</v>
      </c>
    </row>
    <row r="3007" spans="1:7" x14ac:dyDescent="0.25">
      <c r="A3007" s="11" t="s">
        <v>566</v>
      </c>
      <c r="B3007" s="11" t="s">
        <v>5942</v>
      </c>
      <c r="F3007" s="14" t="str">
        <f t="shared" si="92"/>
        <v>define</v>
      </c>
      <c r="G3007" s="12" t="str">
        <f t="shared" si="93"/>
        <v>usage</v>
      </c>
    </row>
    <row r="3008" spans="1:7" x14ac:dyDescent="0.25">
      <c r="A3008" s="11" t="s">
        <v>1417</v>
      </c>
      <c r="C3008" s="11" t="s">
        <v>5942</v>
      </c>
      <c r="F3008" s="14" t="str">
        <f t="shared" si="92"/>
        <v>define</v>
      </c>
      <c r="G3008" s="12" t="str">
        <f t="shared" si="93"/>
        <v>usage</v>
      </c>
    </row>
    <row r="3009" spans="1:7" ht="15" customHeight="1" x14ac:dyDescent="0.25">
      <c r="A3009" s="11" t="s">
        <v>1630</v>
      </c>
      <c r="C3009" s="11" t="s">
        <v>5942</v>
      </c>
      <c r="F3009" s="14" t="str">
        <f t="shared" si="92"/>
        <v>define</v>
      </c>
      <c r="G3009" s="12" t="str">
        <f t="shared" si="93"/>
        <v>usage</v>
      </c>
    </row>
    <row r="3010" spans="1:7" ht="15" customHeight="1" x14ac:dyDescent="0.25">
      <c r="A3010" s="11" t="s">
        <v>5692</v>
      </c>
      <c r="D3010" s="11" t="s">
        <v>5942</v>
      </c>
      <c r="F3010" s="14" t="str">
        <f t="shared" si="92"/>
        <v>define</v>
      </c>
      <c r="G3010" s="12" t="str">
        <f t="shared" si="93"/>
        <v>usage</v>
      </c>
    </row>
    <row r="3011" spans="1:7" ht="15" customHeight="1" x14ac:dyDescent="0.25">
      <c r="A3011" s="11" t="s">
        <v>4163</v>
      </c>
      <c r="D3011" s="11" t="s">
        <v>5942</v>
      </c>
      <c r="F3011" s="14" t="str">
        <f t="shared" ref="F3011:F3074" si="94">HYPERLINK("https://www.google.com/search?q=define:+"&amp;A3011,"define")</f>
        <v>define</v>
      </c>
      <c r="G3011" s="12" t="str">
        <f t="shared" ref="G3011:G3074" si="95">HYPERLINK("https://books.google.com/ngrams/graph?content="&amp;A3011&amp;"&amp;year_start=1900&amp;year_end=2000&amp;corpus=15&amp;smoothing=3","usage")</f>
        <v>usage</v>
      </c>
    </row>
    <row r="3012" spans="1:7" x14ac:dyDescent="0.25">
      <c r="A3012" s="11" t="s">
        <v>1116</v>
      </c>
      <c r="B3012" s="11" t="s">
        <v>5942</v>
      </c>
      <c r="F3012" s="14" t="str">
        <f t="shared" si="94"/>
        <v>define</v>
      </c>
      <c r="G3012" s="12" t="str">
        <f t="shared" si="95"/>
        <v>usage</v>
      </c>
    </row>
    <row r="3013" spans="1:7" ht="15" customHeight="1" x14ac:dyDescent="0.25">
      <c r="A3013" s="11" t="s">
        <v>1972</v>
      </c>
      <c r="C3013" s="11" t="s">
        <v>5942</v>
      </c>
      <c r="F3013" s="14" t="str">
        <f t="shared" si="94"/>
        <v>define</v>
      </c>
      <c r="G3013" s="12" t="str">
        <f t="shared" si="95"/>
        <v>usage</v>
      </c>
    </row>
    <row r="3014" spans="1:7" x14ac:dyDescent="0.25">
      <c r="A3014" s="11" t="s">
        <v>1942</v>
      </c>
      <c r="B3014" s="11" t="s">
        <v>5942</v>
      </c>
      <c r="F3014" s="14" t="str">
        <f t="shared" si="94"/>
        <v>define</v>
      </c>
      <c r="G3014" s="12" t="str">
        <f t="shared" si="95"/>
        <v>usage</v>
      </c>
    </row>
    <row r="3015" spans="1:7" x14ac:dyDescent="0.25">
      <c r="A3015" s="11" t="s">
        <v>712</v>
      </c>
      <c r="B3015" s="11" t="s">
        <v>5942</v>
      </c>
      <c r="F3015" s="14" t="str">
        <f t="shared" si="94"/>
        <v>define</v>
      </c>
      <c r="G3015" s="12" t="str">
        <f t="shared" si="95"/>
        <v>usage</v>
      </c>
    </row>
    <row r="3016" spans="1:7" ht="15" customHeight="1" x14ac:dyDescent="0.25">
      <c r="A3016" s="11" t="s">
        <v>1634</v>
      </c>
      <c r="C3016" s="11" t="s">
        <v>5942</v>
      </c>
      <c r="F3016" s="14" t="str">
        <f t="shared" si="94"/>
        <v>define</v>
      </c>
      <c r="G3016" s="12" t="str">
        <f t="shared" si="95"/>
        <v>usage</v>
      </c>
    </row>
    <row r="3017" spans="1:7" ht="15" customHeight="1" x14ac:dyDescent="0.25">
      <c r="A3017" s="11" t="s">
        <v>4164</v>
      </c>
      <c r="D3017" s="11" t="s">
        <v>5942</v>
      </c>
      <c r="F3017" s="14" t="str">
        <f t="shared" si="94"/>
        <v>define</v>
      </c>
      <c r="G3017" s="12" t="str">
        <f t="shared" si="95"/>
        <v>usage</v>
      </c>
    </row>
    <row r="3018" spans="1:7" x14ac:dyDescent="0.25">
      <c r="A3018" s="11" t="s">
        <v>1383</v>
      </c>
      <c r="B3018" s="11" t="s">
        <v>5942</v>
      </c>
      <c r="F3018" s="14" t="str">
        <f t="shared" si="94"/>
        <v>define</v>
      </c>
      <c r="G3018" s="12" t="str">
        <f t="shared" si="95"/>
        <v>usage</v>
      </c>
    </row>
    <row r="3019" spans="1:7" ht="15" customHeight="1" x14ac:dyDescent="0.25">
      <c r="A3019" s="11" t="s">
        <v>4165</v>
      </c>
      <c r="D3019" s="11" t="s">
        <v>5942</v>
      </c>
      <c r="F3019" s="14" t="str">
        <f t="shared" si="94"/>
        <v>define</v>
      </c>
      <c r="G3019" s="12" t="str">
        <f t="shared" si="95"/>
        <v>usage</v>
      </c>
    </row>
    <row r="3020" spans="1:7" ht="15" customHeight="1" x14ac:dyDescent="0.25">
      <c r="A3020" s="11" t="s">
        <v>4166</v>
      </c>
      <c r="D3020" s="11" t="s">
        <v>5942</v>
      </c>
      <c r="F3020" s="14" t="str">
        <f t="shared" si="94"/>
        <v>define</v>
      </c>
      <c r="G3020" s="12" t="str">
        <f t="shared" si="95"/>
        <v>usage</v>
      </c>
    </row>
    <row r="3021" spans="1:7" x14ac:dyDescent="0.25">
      <c r="A3021" s="11" t="s">
        <v>5642</v>
      </c>
      <c r="C3021" s="11" t="s">
        <v>5942</v>
      </c>
      <c r="F3021" s="14" t="str">
        <f t="shared" si="94"/>
        <v>define</v>
      </c>
      <c r="G3021" s="12" t="str">
        <f t="shared" si="95"/>
        <v>usage</v>
      </c>
    </row>
    <row r="3022" spans="1:7" x14ac:dyDescent="0.25">
      <c r="A3022" s="11" t="s">
        <v>1746</v>
      </c>
      <c r="C3022" s="11" t="s">
        <v>5942</v>
      </c>
      <c r="F3022" s="14" t="str">
        <f t="shared" si="94"/>
        <v>define</v>
      </c>
      <c r="G3022" s="12" t="str">
        <f t="shared" si="95"/>
        <v>usage</v>
      </c>
    </row>
    <row r="3023" spans="1:7" ht="15" customHeight="1" x14ac:dyDescent="0.25">
      <c r="A3023" s="11" t="s">
        <v>4167</v>
      </c>
      <c r="D3023" s="11" t="s">
        <v>5942</v>
      </c>
      <c r="F3023" s="14" t="str">
        <f t="shared" si="94"/>
        <v>define</v>
      </c>
      <c r="G3023" s="12" t="str">
        <f t="shared" si="95"/>
        <v>usage</v>
      </c>
    </row>
    <row r="3024" spans="1:7" ht="15" customHeight="1" x14ac:dyDescent="0.25">
      <c r="A3024" s="11" t="s">
        <v>4168</v>
      </c>
      <c r="D3024" s="11" t="s">
        <v>5942</v>
      </c>
      <c r="F3024" s="14" t="str">
        <f t="shared" si="94"/>
        <v>define</v>
      </c>
      <c r="G3024" s="12" t="str">
        <f t="shared" si="95"/>
        <v>usage</v>
      </c>
    </row>
    <row r="3025" spans="1:7" x14ac:dyDescent="0.25">
      <c r="A3025" s="11" t="s">
        <v>892</v>
      </c>
      <c r="B3025" s="11" t="s">
        <v>5942</v>
      </c>
      <c r="F3025" s="14" t="str">
        <f t="shared" si="94"/>
        <v>define</v>
      </c>
      <c r="G3025" s="12" t="str">
        <f t="shared" si="95"/>
        <v>usage</v>
      </c>
    </row>
    <row r="3026" spans="1:7" x14ac:dyDescent="0.25">
      <c r="A3026" s="11" t="s">
        <v>39</v>
      </c>
      <c r="B3026" s="11" t="s">
        <v>5942</v>
      </c>
      <c r="F3026" s="14" t="str">
        <f t="shared" si="94"/>
        <v>define</v>
      </c>
      <c r="G3026" s="12" t="str">
        <f t="shared" si="95"/>
        <v>usage</v>
      </c>
    </row>
    <row r="3027" spans="1:7" ht="15" customHeight="1" x14ac:dyDescent="0.25">
      <c r="A3027" s="11" t="s">
        <v>4169</v>
      </c>
      <c r="D3027" s="11" t="s">
        <v>5942</v>
      </c>
      <c r="F3027" s="14" t="str">
        <f t="shared" si="94"/>
        <v>define</v>
      </c>
      <c r="G3027" s="12" t="str">
        <f t="shared" si="95"/>
        <v>usage</v>
      </c>
    </row>
    <row r="3028" spans="1:7" x14ac:dyDescent="0.25">
      <c r="A3028" s="11" t="s">
        <v>70</v>
      </c>
      <c r="B3028" s="11" t="s">
        <v>5942</v>
      </c>
      <c r="F3028" s="14" t="str">
        <f t="shared" si="94"/>
        <v>define</v>
      </c>
      <c r="G3028" s="12" t="str">
        <f t="shared" si="95"/>
        <v>usage</v>
      </c>
    </row>
    <row r="3029" spans="1:7" x14ac:dyDescent="0.25">
      <c r="A3029" s="11" t="s">
        <v>1069</v>
      </c>
      <c r="B3029" s="11" t="s">
        <v>5942</v>
      </c>
      <c r="F3029" s="14" t="str">
        <f t="shared" si="94"/>
        <v>define</v>
      </c>
      <c r="G3029" s="12" t="str">
        <f t="shared" si="95"/>
        <v>usage</v>
      </c>
    </row>
    <row r="3030" spans="1:7" x14ac:dyDescent="0.25">
      <c r="A3030" s="11" t="s">
        <v>1485</v>
      </c>
      <c r="B3030" s="11" t="s">
        <v>5942</v>
      </c>
      <c r="F3030" s="14" t="str">
        <f t="shared" si="94"/>
        <v>define</v>
      </c>
      <c r="G3030" s="12" t="str">
        <f t="shared" si="95"/>
        <v>usage</v>
      </c>
    </row>
    <row r="3031" spans="1:7" x14ac:dyDescent="0.25">
      <c r="A3031" s="11" t="s">
        <v>1063</v>
      </c>
      <c r="B3031" s="11" t="s">
        <v>5942</v>
      </c>
      <c r="F3031" s="14" t="str">
        <f t="shared" si="94"/>
        <v>define</v>
      </c>
      <c r="G3031" s="12" t="str">
        <f t="shared" si="95"/>
        <v>usage</v>
      </c>
    </row>
    <row r="3032" spans="1:7" ht="15" customHeight="1" x14ac:dyDescent="0.25">
      <c r="A3032" s="11" t="s">
        <v>4170</v>
      </c>
      <c r="D3032" s="11" t="s">
        <v>5942</v>
      </c>
      <c r="F3032" s="14" t="str">
        <f t="shared" si="94"/>
        <v>define</v>
      </c>
      <c r="G3032" s="12" t="str">
        <f t="shared" si="95"/>
        <v>usage</v>
      </c>
    </row>
    <row r="3033" spans="1:7" ht="15" customHeight="1" x14ac:dyDescent="0.25">
      <c r="A3033" s="11" t="s">
        <v>4171</v>
      </c>
      <c r="C3033" s="11" t="s">
        <v>5942</v>
      </c>
      <c r="F3033" s="14" t="str">
        <f t="shared" si="94"/>
        <v>define</v>
      </c>
      <c r="G3033" s="12" t="str">
        <f t="shared" si="95"/>
        <v>usage</v>
      </c>
    </row>
    <row r="3034" spans="1:7" x14ac:dyDescent="0.25">
      <c r="A3034" s="11" t="s">
        <v>1353</v>
      </c>
      <c r="B3034" s="11" t="s">
        <v>5942</v>
      </c>
      <c r="F3034" s="14" t="str">
        <f t="shared" si="94"/>
        <v>define</v>
      </c>
      <c r="G3034" s="12" t="str">
        <f t="shared" si="95"/>
        <v>usage</v>
      </c>
    </row>
    <row r="3035" spans="1:7" ht="15" customHeight="1" x14ac:dyDescent="0.25">
      <c r="A3035" s="11" t="s">
        <v>1738</v>
      </c>
      <c r="C3035" s="11" t="s">
        <v>5942</v>
      </c>
      <c r="F3035" s="14" t="str">
        <f t="shared" si="94"/>
        <v>define</v>
      </c>
      <c r="G3035" s="12" t="str">
        <f t="shared" si="95"/>
        <v>usage</v>
      </c>
    </row>
    <row r="3036" spans="1:7" x14ac:dyDescent="0.25">
      <c r="A3036" s="11" t="s">
        <v>2671</v>
      </c>
      <c r="B3036" s="11" t="s">
        <v>5942</v>
      </c>
      <c r="F3036" s="14" t="str">
        <f t="shared" si="94"/>
        <v>define</v>
      </c>
      <c r="G3036" s="12" t="str">
        <f t="shared" si="95"/>
        <v>usage</v>
      </c>
    </row>
    <row r="3037" spans="1:7" x14ac:dyDescent="0.25">
      <c r="A3037" s="11" t="s">
        <v>74</v>
      </c>
      <c r="C3037" s="11" t="s">
        <v>5942</v>
      </c>
      <c r="F3037" s="14" t="str">
        <f t="shared" si="94"/>
        <v>define</v>
      </c>
      <c r="G3037" s="12" t="str">
        <f t="shared" si="95"/>
        <v>usage</v>
      </c>
    </row>
    <row r="3038" spans="1:7" x14ac:dyDescent="0.25">
      <c r="A3038" s="11" t="s">
        <v>960</v>
      </c>
      <c r="B3038" s="11" t="s">
        <v>5942</v>
      </c>
      <c r="F3038" s="14" t="str">
        <f t="shared" si="94"/>
        <v>define</v>
      </c>
      <c r="G3038" s="12" t="str">
        <f t="shared" si="95"/>
        <v>usage</v>
      </c>
    </row>
    <row r="3039" spans="1:7" ht="15" customHeight="1" x14ac:dyDescent="0.25">
      <c r="A3039" s="11" t="s">
        <v>1726</v>
      </c>
      <c r="C3039" s="11" t="s">
        <v>5942</v>
      </c>
      <c r="F3039" s="14" t="str">
        <f t="shared" si="94"/>
        <v>define</v>
      </c>
      <c r="G3039" s="12" t="str">
        <f t="shared" si="95"/>
        <v>usage</v>
      </c>
    </row>
    <row r="3040" spans="1:7" ht="15" customHeight="1" x14ac:dyDescent="0.25">
      <c r="A3040" s="11" t="s">
        <v>2317</v>
      </c>
      <c r="C3040" s="11" t="s">
        <v>5942</v>
      </c>
      <c r="F3040" s="14" t="str">
        <f t="shared" si="94"/>
        <v>define</v>
      </c>
      <c r="G3040" s="12" t="str">
        <f t="shared" si="95"/>
        <v>usage</v>
      </c>
    </row>
    <row r="3041" spans="1:7" x14ac:dyDescent="0.25">
      <c r="A3041" s="11" t="s">
        <v>269</v>
      </c>
      <c r="B3041" s="11" t="s">
        <v>5942</v>
      </c>
      <c r="F3041" s="14" t="str">
        <f t="shared" si="94"/>
        <v>define</v>
      </c>
      <c r="G3041" s="12" t="str">
        <f t="shared" si="95"/>
        <v>usage</v>
      </c>
    </row>
    <row r="3042" spans="1:7" ht="15" customHeight="1" x14ac:dyDescent="0.25">
      <c r="A3042" s="11" t="s">
        <v>4172</v>
      </c>
      <c r="D3042" s="11" t="s">
        <v>5942</v>
      </c>
      <c r="F3042" s="14" t="str">
        <f t="shared" si="94"/>
        <v>define</v>
      </c>
      <c r="G3042" s="12" t="str">
        <f t="shared" si="95"/>
        <v>usage</v>
      </c>
    </row>
    <row r="3043" spans="1:7" x14ac:dyDescent="0.25">
      <c r="A3043" s="11" t="s">
        <v>249</v>
      </c>
      <c r="B3043" s="11" t="s">
        <v>5942</v>
      </c>
      <c r="F3043" s="14" t="str">
        <f t="shared" si="94"/>
        <v>define</v>
      </c>
      <c r="G3043" s="12" t="str">
        <f t="shared" si="95"/>
        <v>usage</v>
      </c>
    </row>
    <row r="3044" spans="1:7" x14ac:dyDescent="0.25">
      <c r="A3044" s="11" t="s">
        <v>131</v>
      </c>
      <c r="B3044" s="11" t="s">
        <v>5942</v>
      </c>
      <c r="F3044" s="14" t="str">
        <f t="shared" si="94"/>
        <v>define</v>
      </c>
      <c r="G3044" s="12" t="str">
        <f t="shared" si="95"/>
        <v>usage</v>
      </c>
    </row>
    <row r="3045" spans="1:7" ht="15" customHeight="1" x14ac:dyDescent="0.25">
      <c r="A3045" s="11" t="s">
        <v>4173</v>
      </c>
      <c r="C3045" s="11" t="s">
        <v>5942</v>
      </c>
      <c r="F3045" s="14" t="str">
        <f t="shared" si="94"/>
        <v>define</v>
      </c>
      <c r="G3045" s="12" t="str">
        <f t="shared" si="95"/>
        <v>usage</v>
      </c>
    </row>
    <row r="3046" spans="1:7" ht="15" customHeight="1" x14ac:dyDescent="0.25">
      <c r="A3046" s="11" t="s">
        <v>4174</v>
      </c>
      <c r="D3046" s="11" t="s">
        <v>5942</v>
      </c>
      <c r="F3046" s="14" t="str">
        <f t="shared" si="94"/>
        <v>define</v>
      </c>
      <c r="G3046" s="12" t="str">
        <f t="shared" si="95"/>
        <v>usage</v>
      </c>
    </row>
    <row r="3047" spans="1:7" ht="15" customHeight="1" x14ac:dyDescent="0.25">
      <c r="A3047" s="11" t="s">
        <v>1127</v>
      </c>
      <c r="D3047" s="11" t="s">
        <v>5942</v>
      </c>
      <c r="F3047" s="14" t="str">
        <f t="shared" si="94"/>
        <v>define</v>
      </c>
      <c r="G3047" s="12" t="str">
        <f t="shared" si="95"/>
        <v>usage</v>
      </c>
    </row>
    <row r="3048" spans="1:7" ht="15" customHeight="1" x14ac:dyDescent="0.25">
      <c r="A3048" s="11" t="s">
        <v>4175</v>
      </c>
      <c r="C3048" s="11" t="s">
        <v>5942</v>
      </c>
      <c r="F3048" s="14" t="str">
        <f t="shared" si="94"/>
        <v>define</v>
      </c>
      <c r="G3048" s="12" t="str">
        <f t="shared" si="95"/>
        <v>usage</v>
      </c>
    </row>
    <row r="3049" spans="1:7" ht="15" customHeight="1" x14ac:dyDescent="0.25">
      <c r="A3049" s="11" t="s">
        <v>4176</v>
      </c>
      <c r="D3049" s="11" t="s">
        <v>5942</v>
      </c>
      <c r="F3049" s="14" t="str">
        <f t="shared" si="94"/>
        <v>define</v>
      </c>
      <c r="G3049" s="12" t="str">
        <f t="shared" si="95"/>
        <v>usage</v>
      </c>
    </row>
    <row r="3050" spans="1:7" x14ac:dyDescent="0.25">
      <c r="A3050" s="11" t="s">
        <v>611</v>
      </c>
      <c r="B3050" s="11" t="s">
        <v>5942</v>
      </c>
      <c r="F3050" s="14" t="str">
        <f t="shared" si="94"/>
        <v>define</v>
      </c>
      <c r="G3050" s="12" t="str">
        <f t="shared" si="95"/>
        <v>usage</v>
      </c>
    </row>
    <row r="3051" spans="1:7" x14ac:dyDescent="0.25">
      <c r="A3051" s="11" t="s">
        <v>322</v>
      </c>
      <c r="B3051" s="11" t="s">
        <v>5942</v>
      </c>
      <c r="F3051" s="14" t="str">
        <f t="shared" si="94"/>
        <v>define</v>
      </c>
      <c r="G3051" s="12" t="str">
        <f t="shared" si="95"/>
        <v>usage</v>
      </c>
    </row>
    <row r="3052" spans="1:7" ht="15" customHeight="1" x14ac:dyDescent="0.25">
      <c r="A3052" s="11" t="s">
        <v>4177</v>
      </c>
      <c r="D3052" s="11" t="s">
        <v>5942</v>
      </c>
      <c r="F3052" s="14" t="str">
        <f t="shared" si="94"/>
        <v>define</v>
      </c>
      <c r="G3052" s="12" t="str">
        <f t="shared" si="95"/>
        <v>usage</v>
      </c>
    </row>
    <row r="3053" spans="1:7" ht="15" customHeight="1" x14ac:dyDescent="0.25">
      <c r="A3053" s="11" t="s">
        <v>4178</v>
      </c>
      <c r="D3053" s="11" t="s">
        <v>5942</v>
      </c>
      <c r="F3053" s="14" t="str">
        <f t="shared" si="94"/>
        <v>define</v>
      </c>
      <c r="G3053" s="12" t="str">
        <f t="shared" si="95"/>
        <v>usage</v>
      </c>
    </row>
    <row r="3054" spans="1:7" ht="15" customHeight="1" x14ac:dyDescent="0.25">
      <c r="A3054" s="11" t="s">
        <v>4179</v>
      </c>
      <c r="D3054" s="11" t="s">
        <v>5942</v>
      </c>
      <c r="F3054" s="14" t="str">
        <f t="shared" si="94"/>
        <v>define</v>
      </c>
      <c r="G3054" s="12" t="str">
        <f t="shared" si="95"/>
        <v>usage</v>
      </c>
    </row>
    <row r="3055" spans="1:7" ht="15" customHeight="1" x14ac:dyDescent="0.25">
      <c r="A3055" s="11" t="s">
        <v>4180</v>
      </c>
      <c r="D3055" s="11" t="s">
        <v>5942</v>
      </c>
      <c r="F3055" s="14" t="str">
        <f t="shared" si="94"/>
        <v>define</v>
      </c>
      <c r="G3055" s="12" t="str">
        <f t="shared" si="95"/>
        <v>usage</v>
      </c>
    </row>
    <row r="3056" spans="1:7" x14ac:dyDescent="0.25">
      <c r="A3056" s="11" t="s">
        <v>1560</v>
      </c>
      <c r="C3056" s="11" t="s">
        <v>5942</v>
      </c>
      <c r="F3056" s="14" t="str">
        <f t="shared" si="94"/>
        <v>define</v>
      </c>
      <c r="G3056" s="12" t="str">
        <f t="shared" si="95"/>
        <v>usage</v>
      </c>
    </row>
    <row r="3057" spans="1:7" x14ac:dyDescent="0.25">
      <c r="A3057" s="11" t="s">
        <v>61</v>
      </c>
      <c r="B3057" s="11" t="s">
        <v>5942</v>
      </c>
      <c r="F3057" s="14" t="str">
        <f t="shared" si="94"/>
        <v>define</v>
      </c>
      <c r="G3057" s="12" t="str">
        <f t="shared" si="95"/>
        <v>usage</v>
      </c>
    </row>
    <row r="3058" spans="1:7" ht="15" customHeight="1" x14ac:dyDescent="0.25">
      <c r="A3058" s="11" t="s">
        <v>4181</v>
      </c>
      <c r="D3058" s="11" t="s">
        <v>5942</v>
      </c>
      <c r="F3058" s="14" t="str">
        <f t="shared" si="94"/>
        <v>define</v>
      </c>
      <c r="G3058" s="12" t="str">
        <f t="shared" si="95"/>
        <v>usage</v>
      </c>
    </row>
    <row r="3059" spans="1:7" ht="15" customHeight="1" x14ac:dyDescent="0.25">
      <c r="A3059" s="11" t="s">
        <v>4182</v>
      </c>
      <c r="D3059" s="11" t="s">
        <v>5942</v>
      </c>
      <c r="F3059" s="14" t="str">
        <f t="shared" si="94"/>
        <v>define</v>
      </c>
      <c r="G3059" s="12" t="str">
        <f t="shared" si="95"/>
        <v>usage</v>
      </c>
    </row>
    <row r="3060" spans="1:7" ht="15" customHeight="1" x14ac:dyDescent="0.25">
      <c r="A3060" s="11" t="s">
        <v>4183</v>
      </c>
      <c r="D3060" s="11" t="s">
        <v>5942</v>
      </c>
      <c r="F3060" s="14" t="str">
        <f t="shared" si="94"/>
        <v>define</v>
      </c>
      <c r="G3060" s="12" t="str">
        <f t="shared" si="95"/>
        <v>usage</v>
      </c>
    </row>
    <row r="3061" spans="1:7" x14ac:dyDescent="0.25">
      <c r="A3061" s="11" t="s">
        <v>2091</v>
      </c>
      <c r="B3061" s="11" t="s">
        <v>5942</v>
      </c>
      <c r="F3061" s="14" t="str">
        <f t="shared" si="94"/>
        <v>define</v>
      </c>
      <c r="G3061" s="12" t="str">
        <f t="shared" si="95"/>
        <v>usage</v>
      </c>
    </row>
    <row r="3062" spans="1:7" ht="15" customHeight="1" x14ac:dyDescent="0.25">
      <c r="A3062" s="11" t="s">
        <v>4184</v>
      </c>
      <c r="D3062" s="11" t="s">
        <v>5942</v>
      </c>
      <c r="F3062" s="14" t="str">
        <f t="shared" si="94"/>
        <v>define</v>
      </c>
      <c r="G3062" s="12" t="str">
        <f t="shared" si="95"/>
        <v>usage</v>
      </c>
    </row>
    <row r="3063" spans="1:7" ht="15" customHeight="1" x14ac:dyDescent="0.25">
      <c r="A3063" s="11" t="s">
        <v>4185</v>
      </c>
      <c r="D3063" s="11" t="s">
        <v>5942</v>
      </c>
      <c r="F3063" s="14" t="str">
        <f t="shared" si="94"/>
        <v>define</v>
      </c>
      <c r="G3063" s="12" t="str">
        <f t="shared" si="95"/>
        <v>usage</v>
      </c>
    </row>
    <row r="3064" spans="1:7" x14ac:dyDescent="0.25">
      <c r="A3064" s="11" t="s">
        <v>2385</v>
      </c>
      <c r="C3064" s="11" t="s">
        <v>5942</v>
      </c>
      <c r="F3064" s="14" t="str">
        <f t="shared" si="94"/>
        <v>define</v>
      </c>
      <c r="G3064" s="12" t="str">
        <f t="shared" si="95"/>
        <v>usage</v>
      </c>
    </row>
    <row r="3065" spans="1:7" x14ac:dyDescent="0.25">
      <c r="A3065" s="11" t="s">
        <v>2672</v>
      </c>
      <c r="C3065" s="11" t="s">
        <v>5942</v>
      </c>
      <c r="F3065" s="14" t="str">
        <f t="shared" si="94"/>
        <v>define</v>
      </c>
      <c r="G3065" s="12" t="str">
        <f t="shared" si="95"/>
        <v>usage</v>
      </c>
    </row>
    <row r="3066" spans="1:7" ht="15" customHeight="1" x14ac:dyDescent="0.25">
      <c r="A3066" s="11" t="s">
        <v>4186</v>
      </c>
      <c r="C3066" s="11" t="s">
        <v>5942</v>
      </c>
      <c r="F3066" s="14" t="str">
        <f t="shared" si="94"/>
        <v>define</v>
      </c>
      <c r="G3066" s="12" t="str">
        <f t="shared" si="95"/>
        <v>usage</v>
      </c>
    </row>
    <row r="3067" spans="1:7" x14ac:dyDescent="0.25">
      <c r="A3067" s="11" t="s">
        <v>419</v>
      </c>
      <c r="B3067" s="11" t="s">
        <v>5942</v>
      </c>
      <c r="F3067" s="14" t="str">
        <f t="shared" si="94"/>
        <v>define</v>
      </c>
      <c r="G3067" s="12" t="str">
        <f t="shared" si="95"/>
        <v>usage</v>
      </c>
    </row>
    <row r="3068" spans="1:7" x14ac:dyDescent="0.25">
      <c r="A3068" s="11" t="s">
        <v>5562</v>
      </c>
      <c r="C3068" s="11" t="s">
        <v>5942</v>
      </c>
      <c r="F3068" s="14" t="str">
        <f t="shared" si="94"/>
        <v>define</v>
      </c>
      <c r="G3068" s="12" t="str">
        <f t="shared" si="95"/>
        <v>usage</v>
      </c>
    </row>
    <row r="3069" spans="1:7" ht="15" customHeight="1" x14ac:dyDescent="0.25">
      <c r="A3069" s="11" t="s">
        <v>4187</v>
      </c>
      <c r="D3069" s="11" t="s">
        <v>5942</v>
      </c>
      <c r="F3069" s="14" t="str">
        <f t="shared" si="94"/>
        <v>define</v>
      </c>
      <c r="G3069" s="12" t="str">
        <f t="shared" si="95"/>
        <v>usage</v>
      </c>
    </row>
    <row r="3070" spans="1:7" ht="15" customHeight="1" x14ac:dyDescent="0.25">
      <c r="A3070" s="11" t="s">
        <v>2100</v>
      </c>
      <c r="D3070" s="11" t="s">
        <v>5942</v>
      </c>
      <c r="F3070" s="14" t="str">
        <f t="shared" si="94"/>
        <v>define</v>
      </c>
      <c r="G3070" s="12" t="str">
        <f t="shared" si="95"/>
        <v>usage</v>
      </c>
    </row>
    <row r="3071" spans="1:7" ht="15" customHeight="1" x14ac:dyDescent="0.25">
      <c r="A3071" s="11" t="s">
        <v>4188</v>
      </c>
      <c r="D3071" s="11" t="s">
        <v>5942</v>
      </c>
      <c r="F3071" s="14" t="str">
        <f t="shared" si="94"/>
        <v>define</v>
      </c>
      <c r="G3071" s="12" t="str">
        <f t="shared" si="95"/>
        <v>usage</v>
      </c>
    </row>
    <row r="3072" spans="1:7" ht="15" customHeight="1" x14ac:dyDescent="0.25">
      <c r="A3072" s="11" t="s">
        <v>4189</v>
      </c>
      <c r="C3072" s="11" t="s">
        <v>5942</v>
      </c>
      <c r="F3072" s="14" t="str">
        <f t="shared" si="94"/>
        <v>define</v>
      </c>
      <c r="G3072" s="12" t="str">
        <f t="shared" si="95"/>
        <v>usage</v>
      </c>
    </row>
    <row r="3073" spans="1:7" ht="15" customHeight="1" x14ac:dyDescent="0.25">
      <c r="A3073" s="11" t="s">
        <v>1847</v>
      </c>
      <c r="C3073" s="11" t="s">
        <v>5942</v>
      </c>
      <c r="F3073" s="14" t="str">
        <f t="shared" si="94"/>
        <v>define</v>
      </c>
      <c r="G3073" s="12" t="str">
        <f t="shared" si="95"/>
        <v>usage</v>
      </c>
    </row>
    <row r="3074" spans="1:7" ht="15" customHeight="1" x14ac:dyDescent="0.25">
      <c r="A3074" s="11" t="s">
        <v>2441</v>
      </c>
      <c r="C3074" s="11" t="s">
        <v>5942</v>
      </c>
      <c r="F3074" s="14" t="str">
        <f t="shared" si="94"/>
        <v>define</v>
      </c>
      <c r="G3074" s="12" t="str">
        <f t="shared" si="95"/>
        <v>usage</v>
      </c>
    </row>
    <row r="3075" spans="1:7" ht="15" customHeight="1" x14ac:dyDescent="0.25">
      <c r="A3075" s="11" t="s">
        <v>5737</v>
      </c>
      <c r="D3075" s="11" t="s">
        <v>5942</v>
      </c>
      <c r="F3075" s="14" t="str">
        <f t="shared" ref="F3075:F3138" si="96">HYPERLINK("https://www.google.com/search?q=define:+"&amp;A3075,"define")</f>
        <v>define</v>
      </c>
      <c r="G3075" s="12" t="str">
        <f t="shared" ref="G3075:G3138" si="97">HYPERLINK("https://books.google.com/ngrams/graph?content="&amp;A3075&amp;"&amp;year_start=1900&amp;year_end=2000&amp;corpus=15&amp;smoothing=3","usage")</f>
        <v>usage</v>
      </c>
    </row>
    <row r="3076" spans="1:7" x14ac:dyDescent="0.25">
      <c r="A3076" s="11" t="s">
        <v>2673</v>
      </c>
      <c r="B3076" s="11" t="s">
        <v>5942</v>
      </c>
      <c r="F3076" s="14" t="str">
        <f t="shared" si="96"/>
        <v>define</v>
      </c>
      <c r="G3076" s="12" t="str">
        <f t="shared" si="97"/>
        <v>usage</v>
      </c>
    </row>
    <row r="3077" spans="1:7" ht="15" customHeight="1" x14ac:dyDescent="0.25">
      <c r="A3077" s="11" t="s">
        <v>4190</v>
      </c>
      <c r="D3077" s="11" t="s">
        <v>5942</v>
      </c>
      <c r="F3077" s="14" t="str">
        <f t="shared" si="96"/>
        <v>define</v>
      </c>
      <c r="G3077" s="12" t="str">
        <f t="shared" si="97"/>
        <v>usage</v>
      </c>
    </row>
    <row r="3078" spans="1:7" x14ac:dyDescent="0.25">
      <c r="A3078" s="11" t="s">
        <v>674</v>
      </c>
      <c r="C3078" s="11" t="s">
        <v>5942</v>
      </c>
      <c r="F3078" s="14" t="str">
        <f t="shared" si="96"/>
        <v>define</v>
      </c>
      <c r="G3078" s="12" t="str">
        <f t="shared" si="97"/>
        <v>usage</v>
      </c>
    </row>
    <row r="3079" spans="1:7" x14ac:dyDescent="0.25">
      <c r="A3079" s="11" t="s">
        <v>1056</v>
      </c>
      <c r="B3079" s="11" t="s">
        <v>5942</v>
      </c>
      <c r="F3079" s="14" t="str">
        <f t="shared" si="96"/>
        <v>define</v>
      </c>
      <c r="G3079" s="12" t="str">
        <f t="shared" si="97"/>
        <v>usage</v>
      </c>
    </row>
    <row r="3080" spans="1:7" ht="15" customHeight="1" x14ac:dyDescent="0.25">
      <c r="A3080" s="11" t="s">
        <v>2351</v>
      </c>
      <c r="C3080" s="11" t="s">
        <v>5942</v>
      </c>
      <c r="F3080" s="14" t="str">
        <f t="shared" si="96"/>
        <v>define</v>
      </c>
      <c r="G3080" s="12" t="str">
        <f t="shared" si="97"/>
        <v>usage</v>
      </c>
    </row>
    <row r="3081" spans="1:7" ht="15" customHeight="1" x14ac:dyDescent="0.25">
      <c r="A3081" s="11" t="s">
        <v>4191</v>
      </c>
      <c r="C3081" s="11" t="s">
        <v>5942</v>
      </c>
      <c r="F3081" s="14" t="str">
        <f t="shared" si="96"/>
        <v>define</v>
      </c>
      <c r="G3081" s="12" t="str">
        <f t="shared" si="97"/>
        <v>usage</v>
      </c>
    </row>
    <row r="3082" spans="1:7" x14ac:dyDescent="0.25">
      <c r="A3082" s="11" t="s">
        <v>792</v>
      </c>
      <c r="B3082" s="11" t="s">
        <v>5942</v>
      </c>
      <c r="F3082" s="14" t="str">
        <f t="shared" si="96"/>
        <v>define</v>
      </c>
      <c r="G3082" s="12" t="str">
        <f t="shared" si="97"/>
        <v>usage</v>
      </c>
    </row>
    <row r="3083" spans="1:7" ht="15" customHeight="1" x14ac:dyDescent="0.25">
      <c r="A3083" s="11" t="s">
        <v>4192</v>
      </c>
      <c r="D3083" s="11" t="s">
        <v>5942</v>
      </c>
      <c r="F3083" s="14" t="str">
        <f t="shared" si="96"/>
        <v>define</v>
      </c>
      <c r="G3083" s="12" t="str">
        <f t="shared" si="97"/>
        <v>usage</v>
      </c>
    </row>
    <row r="3084" spans="1:7" ht="15" customHeight="1" x14ac:dyDescent="0.25">
      <c r="A3084" s="11" t="s">
        <v>4193</v>
      </c>
      <c r="D3084" s="11" t="s">
        <v>5942</v>
      </c>
      <c r="F3084" s="14" t="str">
        <f t="shared" si="96"/>
        <v>define</v>
      </c>
      <c r="G3084" s="12" t="str">
        <f t="shared" si="97"/>
        <v>usage</v>
      </c>
    </row>
    <row r="3085" spans="1:7" ht="15" customHeight="1" x14ac:dyDescent="0.25">
      <c r="A3085" s="11" t="s">
        <v>1877</v>
      </c>
      <c r="C3085" s="11" t="s">
        <v>5942</v>
      </c>
      <c r="F3085" s="14" t="str">
        <f t="shared" si="96"/>
        <v>define</v>
      </c>
      <c r="G3085" s="12" t="str">
        <f t="shared" si="97"/>
        <v>usage</v>
      </c>
    </row>
    <row r="3086" spans="1:7" x14ac:dyDescent="0.25">
      <c r="A3086" s="11" t="s">
        <v>1343</v>
      </c>
      <c r="B3086" s="11" t="s">
        <v>5942</v>
      </c>
      <c r="F3086" s="14" t="str">
        <f t="shared" si="96"/>
        <v>define</v>
      </c>
      <c r="G3086" s="12" t="str">
        <f t="shared" si="97"/>
        <v>usage</v>
      </c>
    </row>
    <row r="3087" spans="1:7" x14ac:dyDescent="0.25">
      <c r="A3087" s="11" t="s">
        <v>2674</v>
      </c>
      <c r="C3087" s="11" t="s">
        <v>5942</v>
      </c>
      <c r="F3087" s="14" t="str">
        <f t="shared" si="96"/>
        <v>define</v>
      </c>
      <c r="G3087" s="12" t="str">
        <f t="shared" si="97"/>
        <v>usage</v>
      </c>
    </row>
    <row r="3088" spans="1:7" ht="15" customHeight="1" x14ac:dyDescent="0.25">
      <c r="A3088" s="11" t="s">
        <v>2328</v>
      </c>
      <c r="D3088" s="11" t="s">
        <v>5942</v>
      </c>
      <c r="F3088" s="14" t="str">
        <f t="shared" si="96"/>
        <v>define</v>
      </c>
      <c r="G3088" s="12" t="str">
        <f t="shared" si="97"/>
        <v>usage</v>
      </c>
    </row>
    <row r="3089" spans="1:7" ht="15" customHeight="1" x14ac:dyDescent="0.25">
      <c r="A3089" s="11" t="s">
        <v>4194</v>
      </c>
      <c r="D3089" s="11" t="s">
        <v>5942</v>
      </c>
      <c r="F3089" s="14" t="str">
        <f t="shared" si="96"/>
        <v>define</v>
      </c>
      <c r="G3089" s="12" t="str">
        <f t="shared" si="97"/>
        <v>usage</v>
      </c>
    </row>
    <row r="3090" spans="1:7" x14ac:dyDescent="0.25">
      <c r="A3090" s="11" t="s">
        <v>1054</v>
      </c>
      <c r="B3090" s="11" t="s">
        <v>5942</v>
      </c>
      <c r="F3090" s="14" t="str">
        <f t="shared" si="96"/>
        <v>define</v>
      </c>
      <c r="G3090" s="12" t="str">
        <f t="shared" si="97"/>
        <v>usage</v>
      </c>
    </row>
    <row r="3091" spans="1:7" x14ac:dyDescent="0.25">
      <c r="A3091" s="11" t="s">
        <v>1289</v>
      </c>
      <c r="B3091" s="11" t="s">
        <v>5942</v>
      </c>
      <c r="F3091" s="14" t="str">
        <f t="shared" si="96"/>
        <v>define</v>
      </c>
      <c r="G3091" s="12" t="str">
        <f t="shared" si="97"/>
        <v>usage</v>
      </c>
    </row>
    <row r="3092" spans="1:7" ht="15" customHeight="1" x14ac:dyDescent="0.25">
      <c r="A3092" s="11" t="s">
        <v>4195</v>
      </c>
      <c r="D3092" s="11" t="s">
        <v>5942</v>
      </c>
      <c r="F3092" s="14" t="str">
        <f t="shared" si="96"/>
        <v>define</v>
      </c>
      <c r="G3092" s="12" t="str">
        <f t="shared" si="97"/>
        <v>usage</v>
      </c>
    </row>
    <row r="3093" spans="1:7" x14ac:dyDescent="0.25">
      <c r="A3093" s="11" t="s">
        <v>1613</v>
      </c>
      <c r="B3093" s="11" t="s">
        <v>5942</v>
      </c>
      <c r="F3093" s="14" t="str">
        <f t="shared" si="96"/>
        <v>define</v>
      </c>
      <c r="G3093" s="12" t="str">
        <f t="shared" si="97"/>
        <v>usage</v>
      </c>
    </row>
    <row r="3094" spans="1:7" ht="15" customHeight="1" x14ac:dyDescent="0.25">
      <c r="A3094" s="11" t="s">
        <v>2448</v>
      </c>
      <c r="D3094" s="11" t="s">
        <v>5942</v>
      </c>
      <c r="F3094" s="14" t="str">
        <f t="shared" si="96"/>
        <v>define</v>
      </c>
      <c r="G3094" s="12" t="str">
        <f t="shared" si="97"/>
        <v>usage</v>
      </c>
    </row>
    <row r="3095" spans="1:7" x14ac:dyDescent="0.25">
      <c r="A3095" s="11" t="s">
        <v>765</v>
      </c>
      <c r="B3095" s="11" t="s">
        <v>5942</v>
      </c>
      <c r="F3095" s="14" t="str">
        <f t="shared" si="96"/>
        <v>define</v>
      </c>
      <c r="G3095" s="12" t="str">
        <f t="shared" si="97"/>
        <v>usage</v>
      </c>
    </row>
    <row r="3096" spans="1:7" x14ac:dyDescent="0.25">
      <c r="A3096" s="11" t="s">
        <v>1040</v>
      </c>
      <c r="B3096" s="11" t="s">
        <v>5942</v>
      </c>
      <c r="F3096" s="14" t="str">
        <f t="shared" si="96"/>
        <v>define</v>
      </c>
      <c r="G3096" s="12" t="str">
        <f t="shared" si="97"/>
        <v>usage</v>
      </c>
    </row>
    <row r="3097" spans="1:7" x14ac:dyDescent="0.25">
      <c r="A3097" s="11" t="s">
        <v>4196</v>
      </c>
      <c r="C3097" s="11" t="s">
        <v>5942</v>
      </c>
      <c r="F3097" s="14" t="str">
        <f t="shared" si="96"/>
        <v>define</v>
      </c>
      <c r="G3097" s="12" t="str">
        <f t="shared" si="97"/>
        <v>usage</v>
      </c>
    </row>
    <row r="3098" spans="1:7" ht="15" customHeight="1" x14ac:dyDescent="0.25">
      <c r="A3098" s="11" t="s">
        <v>4197</v>
      </c>
      <c r="C3098" s="11" t="s">
        <v>5942</v>
      </c>
      <c r="F3098" s="14" t="str">
        <f t="shared" si="96"/>
        <v>define</v>
      </c>
      <c r="G3098" s="12" t="str">
        <f t="shared" si="97"/>
        <v>usage</v>
      </c>
    </row>
    <row r="3099" spans="1:7" ht="15" customHeight="1" x14ac:dyDescent="0.25">
      <c r="A3099" s="11" t="s">
        <v>1784</v>
      </c>
      <c r="C3099" s="11" t="s">
        <v>5942</v>
      </c>
      <c r="F3099" s="14" t="str">
        <f t="shared" si="96"/>
        <v>define</v>
      </c>
      <c r="G3099" s="12" t="str">
        <f t="shared" si="97"/>
        <v>usage</v>
      </c>
    </row>
    <row r="3100" spans="1:7" ht="15" customHeight="1" x14ac:dyDescent="0.25">
      <c r="A3100" s="11" t="s">
        <v>4198</v>
      </c>
      <c r="C3100" s="11" t="s">
        <v>5942</v>
      </c>
      <c r="F3100" s="14" t="str">
        <f t="shared" si="96"/>
        <v>define</v>
      </c>
      <c r="G3100" s="12" t="str">
        <f t="shared" si="97"/>
        <v>usage</v>
      </c>
    </row>
    <row r="3101" spans="1:7" ht="15" customHeight="1" x14ac:dyDescent="0.25">
      <c r="A3101" s="11" t="s">
        <v>4199</v>
      </c>
      <c r="D3101" s="11" t="s">
        <v>5942</v>
      </c>
      <c r="F3101" s="14" t="str">
        <f t="shared" si="96"/>
        <v>define</v>
      </c>
      <c r="G3101" s="12" t="str">
        <f t="shared" si="97"/>
        <v>usage</v>
      </c>
    </row>
    <row r="3102" spans="1:7" ht="15" customHeight="1" x14ac:dyDescent="0.25">
      <c r="A3102" s="11" t="s">
        <v>4200</v>
      </c>
      <c r="D3102" s="11" t="s">
        <v>5942</v>
      </c>
      <c r="F3102" s="14" t="str">
        <f t="shared" si="96"/>
        <v>define</v>
      </c>
      <c r="G3102" s="12" t="str">
        <f t="shared" si="97"/>
        <v>usage</v>
      </c>
    </row>
    <row r="3103" spans="1:7" ht="15" customHeight="1" x14ac:dyDescent="0.25">
      <c r="A3103" s="11" t="s">
        <v>4201</v>
      </c>
      <c r="D3103" s="11" t="s">
        <v>5942</v>
      </c>
      <c r="F3103" s="14" t="str">
        <f t="shared" si="96"/>
        <v>define</v>
      </c>
      <c r="G3103" s="12" t="str">
        <f t="shared" si="97"/>
        <v>usage</v>
      </c>
    </row>
    <row r="3104" spans="1:7" x14ac:dyDescent="0.25">
      <c r="A3104" s="11" t="s">
        <v>4202</v>
      </c>
      <c r="C3104" s="11" t="s">
        <v>5942</v>
      </c>
      <c r="F3104" s="14" t="str">
        <f t="shared" si="96"/>
        <v>define</v>
      </c>
      <c r="G3104" s="12" t="str">
        <f t="shared" si="97"/>
        <v>usage</v>
      </c>
    </row>
    <row r="3105" spans="1:7" ht="15" customHeight="1" x14ac:dyDescent="0.25">
      <c r="A3105" s="11" t="s">
        <v>4203</v>
      </c>
      <c r="D3105" s="11" t="s">
        <v>5942</v>
      </c>
      <c r="F3105" s="14" t="str">
        <f t="shared" si="96"/>
        <v>define</v>
      </c>
      <c r="G3105" s="12" t="str">
        <f t="shared" si="97"/>
        <v>usage</v>
      </c>
    </row>
    <row r="3106" spans="1:7" ht="15" customHeight="1" x14ac:dyDescent="0.25">
      <c r="A3106" s="11" t="s">
        <v>4204</v>
      </c>
      <c r="D3106" s="11" t="s">
        <v>5942</v>
      </c>
      <c r="F3106" s="14" t="str">
        <f t="shared" si="96"/>
        <v>define</v>
      </c>
      <c r="G3106" s="12" t="str">
        <f t="shared" si="97"/>
        <v>usage</v>
      </c>
    </row>
    <row r="3107" spans="1:7" ht="15" customHeight="1" x14ac:dyDescent="0.25">
      <c r="A3107" s="11" t="s">
        <v>5624</v>
      </c>
      <c r="D3107" s="11" t="s">
        <v>5942</v>
      </c>
      <c r="F3107" s="14" t="str">
        <f t="shared" si="96"/>
        <v>define</v>
      </c>
      <c r="G3107" s="12" t="str">
        <f t="shared" si="97"/>
        <v>usage</v>
      </c>
    </row>
    <row r="3108" spans="1:7" ht="15" customHeight="1" x14ac:dyDescent="0.25">
      <c r="A3108" s="11" t="s">
        <v>1359</v>
      </c>
      <c r="C3108" s="11" t="s">
        <v>5942</v>
      </c>
      <c r="F3108" s="14" t="str">
        <f t="shared" si="96"/>
        <v>define</v>
      </c>
      <c r="G3108" s="12" t="str">
        <f t="shared" si="97"/>
        <v>usage</v>
      </c>
    </row>
    <row r="3109" spans="1:7" ht="15" customHeight="1" x14ac:dyDescent="0.25">
      <c r="A3109" s="11" t="s">
        <v>4205</v>
      </c>
      <c r="D3109" s="11" t="s">
        <v>5942</v>
      </c>
      <c r="F3109" s="14" t="str">
        <f t="shared" si="96"/>
        <v>define</v>
      </c>
      <c r="G3109" s="12" t="str">
        <f t="shared" si="97"/>
        <v>usage</v>
      </c>
    </row>
    <row r="3110" spans="1:7" x14ac:dyDescent="0.25">
      <c r="A3110" s="11" t="s">
        <v>1058</v>
      </c>
      <c r="C3110" s="11" t="s">
        <v>5942</v>
      </c>
      <c r="F3110" s="14" t="str">
        <f t="shared" si="96"/>
        <v>define</v>
      </c>
      <c r="G3110" s="12" t="str">
        <f t="shared" si="97"/>
        <v>usage</v>
      </c>
    </row>
    <row r="3111" spans="1:7" ht="15" customHeight="1" x14ac:dyDescent="0.25">
      <c r="A3111" s="11" t="s">
        <v>4206</v>
      </c>
      <c r="C3111" s="11" t="s">
        <v>5942</v>
      </c>
      <c r="F3111" s="14" t="str">
        <f t="shared" si="96"/>
        <v>define</v>
      </c>
      <c r="G3111" s="12" t="str">
        <f t="shared" si="97"/>
        <v>usage</v>
      </c>
    </row>
    <row r="3112" spans="1:7" ht="15" customHeight="1" x14ac:dyDescent="0.25">
      <c r="A3112" s="11" t="s">
        <v>4207</v>
      </c>
      <c r="D3112" s="11" t="s">
        <v>5942</v>
      </c>
      <c r="F3112" s="14" t="str">
        <f t="shared" si="96"/>
        <v>define</v>
      </c>
      <c r="G3112" s="12" t="str">
        <f t="shared" si="97"/>
        <v>usage</v>
      </c>
    </row>
    <row r="3113" spans="1:7" x14ac:dyDescent="0.25">
      <c r="A3113" s="11" t="s">
        <v>587</v>
      </c>
      <c r="B3113" s="11" t="s">
        <v>5942</v>
      </c>
      <c r="F3113" s="14" t="str">
        <f t="shared" si="96"/>
        <v>define</v>
      </c>
      <c r="G3113" s="12" t="str">
        <f t="shared" si="97"/>
        <v>usage</v>
      </c>
    </row>
    <row r="3114" spans="1:7" ht="15" customHeight="1" x14ac:dyDescent="0.25">
      <c r="A3114" s="11" t="s">
        <v>4208</v>
      </c>
      <c r="C3114" s="11" t="s">
        <v>5942</v>
      </c>
      <c r="F3114" s="14" t="str">
        <f t="shared" si="96"/>
        <v>define</v>
      </c>
      <c r="G3114" s="12" t="str">
        <f t="shared" si="97"/>
        <v>usage</v>
      </c>
    </row>
    <row r="3115" spans="1:7" ht="15" customHeight="1" x14ac:dyDescent="0.25">
      <c r="A3115" s="11" t="s">
        <v>2420</v>
      </c>
      <c r="D3115" s="11" t="s">
        <v>5942</v>
      </c>
      <c r="F3115" s="14" t="str">
        <f t="shared" si="96"/>
        <v>define</v>
      </c>
      <c r="G3115" s="12" t="str">
        <f t="shared" si="97"/>
        <v>usage</v>
      </c>
    </row>
    <row r="3116" spans="1:7" ht="15" customHeight="1" x14ac:dyDescent="0.25">
      <c r="A3116" s="11" t="s">
        <v>4209</v>
      </c>
      <c r="D3116" s="11" t="s">
        <v>5942</v>
      </c>
      <c r="F3116" s="14" t="str">
        <f t="shared" si="96"/>
        <v>define</v>
      </c>
      <c r="G3116" s="12" t="str">
        <f t="shared" si="97"/>
        <v>usage</v>
      </c>
    </row>
    <row r="3117" spans="1:7" x14ac:dyDescent="0.25">
      <c r="A3117" s="11" t="s">
        <v>1042</v>
      </c>
      <c r="B3117" s="11" t="s">
        <v>5942</v>
      </c>
      <c r="F3117" s="14" t="str">
        <f t="shared" si="96"/>
        <v>define</v>
      </c>
      <c r="G3117" s="12" t="str">
        <f t="shared" si="97"/>
        <v>usage</v>
      </c>
    </row>
    <row r="3118" spans="1:7" x14ac:dyDescent="0.25">
      <c r="A3118" s="11" t="s">
        <v>1418</v>
      </c>
      <c r="B3118" s="11" t="s">
        <v>5942</v>
      </c>
      <c r="F3118" s="14" t="str">
        <f t="shared" si="96"/>
        <v>define</v>
      </c>
      <c r="G3118" s="12" t="str">
        <f t="shared" si="97"/>
        <v>usage</v>
      </c>
    </row>
    <row r="3119" spans="1:7" ht="15" customHeight="1" x14ac:dyDescent="0.25">
      <c r="A3119" s="11" t="s">
        <v>2395</v>
      </c>
      <c r="D3119" s="11" t="s">
        <v>5942</v>
      </c>
      <c r="F3119" s="14" t="str">
        <f t="shared" si="96"/>
        <v>define</v>
      </c>
      <c r="G3119" s="12" t="str">
        <f t="shared" si="97"/>
        <v>usage</v>
      </c>
    </row>
    <row r="3120" spans="1:7" ht="15" customHeight="1" x14ac:dyDescent="0.25">
      <c r="A3120" s="11" t="s">
        <v>4210</v>
      </c>
      <c r="C3120" s="11" t="s">
        <v>5942</v>
      </c>
      <c r="F3120" s="14" t="str">
        <f t="shared" si="96"/>
        <v>define</v>
      </c>
      <c r="G3120" s="12" t="str">
        <f t="shared" si="97"/>
        <v>usage</v>
      </c>
    </row>
    <row r="3121" spans="1:7" x14ac:dyDescent="0.25">
      <c r="A3121" s="11" t="s">
        <v>24</v>
      </c>
      <c r="B3121" s="11" t="s">
        <v>5942</v>
      </c>
      <c r="F3121" s="14" t="str">
        <f t="shared" si="96"/>
        <v>define</v>
      </c>
      <c r="G3121" s="12" t="str">
        <f t="shared" si="97"/>
        <v>usage</v>
      </c>
    </row>
    <row r="3122" spans="1:7" ht="15" customHeight="1" x14ac:dyDescent="0.25">
      <c r="A3122" s="11" t="s">
        <v>4211</v>
      </c>
      <c r="D3122" s="11" t="s">
        <v>5942</v>
      </c>
      <c r="F3122" s="14" t="str">
        <f t="shared" si="96"/>
        <v>define</v>
      </c>
      <c r="G3122" s="12" t="str">
        <f t="shared" si="97"/>
        <v>usage</v>
      </c>
    </row>
    <row r="3123" spans="1:7" ht="15" customHeight="1" x14ac:dyDescent="0.25">
      <c r="A3123" s="11" t="s">
        <v>4212</v>
      </c>
      <c r="D3123" s="11" t="s">
        <v>5942</v>
      </c>
      <c r="F3123" s="14" t="str">
        <f t="shared" si="96"/>
        <v>define</v>
      </c>
      <c r="G3123" s="12" t="str">
        <f t="shared" si="97"/>
        <v>usage</v>
      </c>
    </row>
    <row r="3124" spans="1:7" x14ac:dyDescent="0.25">
      <c r="A3124" s="11" t="s">
        <v>2088</v>
      </c>
      <c r="B3124" s="11" t="s">
        <v>5942</v>
      </c>
      <c r="F3124" s="14" t="str">
        <f t="shared" si="96"/>
        <v>define</v>
      </c>
      <c r="G3124" s="12" t="str">
        <f t="shared" si="97"/>
        <v>usage</v>
      </c>
    </row>
    <row r="3125" spans="1:7" ht="15" customHeight="1" x14ac:dyDescent="0.25">
      <c r="A3125" s="11" t="s">
        <v>4213</v>
      </c>
      <c r="D3125" s="11" t="s">
        <v>5942</v>
      </c>
      <c r="F3125" s="14" t="str">
        <f t="shared" si="96"/>
        <v>define</v>
      </c>
      <c r="G3125" s="12" t="str">
        <f t="shared" si="97"/>
        <v>usage</v>
      </c>
    </row>
    <row r="3126" spans="1:7" ht="15" customHeight="1" x14ac:dyDescent="0.25">
      <c r="A3126" s="11" t="s">
        <v>1867</v>
      </c>
      <c r="C3126" s="11" t="s">
        <v>5942</v>
      </c>
      <c r="F3126" s="14" t="str">
        <f t="shared" si="96"/>
        <v>define</v>
      </c>
      <c r="G3126" s="12" t="str">
        <f t="shared" si="97"/>
        <v>usage</v>
      </c>
    </row>
    <row r="3127" spans="1:7" ht="15" customHeight="1" x14ac:dyDescent="0.25">
      <c r="A3127" s="11" t="s">
        <v>4214</v>
      </c>
      <c r="C3127" s="11" t="s">
        <v>5942</v>
      </c>
      <c r="F3127" s="14" t="str">
        <f t="shared" si="96"/>
        <v>define</v>
      </c>
      <c r="G3127" s="12" t="str">
        <f t="shared" si="97"/>
        <v>usage</v>
      </c>
    </row>
    <row r="3128" spans="1:7" ht="15" customHeight="1" x14ac:dyDescent="0.25">
      <c r="A3128" s="11" t="s">
        <v>4215</v>
      </c>
      <c r="D3128" s="11" t="s">
        <v>5942</v>
      </c>
      <c r="F3128" s="14" t="str">
        <f t="shared" si="96"/>
        <v>define</v>
      </c>
      <c r="G3128" s="12" t="str">
        <f t="shared" si="97"/>
        <v>usage</v>
      </c>
    </row>
    <row r="3129" spans="1:7" x14ac:dyDescent="0.25">
      <c r="A3129" s="11" t="s">
        <v>383</v>
      </c>
      <c r="B3129" s="11" t="s">
        <v>5942</v>
      </c>
      <c r="F3129" s="14" t="str">
        <f t="shared" si="96"/>
        <v>define</v>
      </c>
      <c r="G3129" s="12" t="str">
        <f t="shared" si="97"/>
        <v>usage</v>
      </c>
    </row>
    <row r="3130" spans="1:7" ht="15" customHeight="1" x14ac:dyDescent="0.25">
      <c r="A3130" s="11" t="s">
        <v>4216</v>
      </c>
      <c r="D3130" s="11" t="s">
        <v>5942</v>
      </c>
      <c r="F3130" s="14" t="str">
        <f t="shared" si="96"/>
        <v>define</v>
      </c>
      <c r="G3130" s="12" t="str">
        <f t="shared" si="97"/>
        <v>usage</v>
      </c>
    </row>
    <row r="3131" spans="1:7" x14ac:dyDescent="0.25">
      <c r="A3131" s="11" t="s">
        <v>536</v>
      </c>
      <c r="B3131" s="11" t="s">
        <v>5942</v>
      </c>
      <c r="F3131" s="14" t="str">
        <f t="shared" si="96"/>
        <v>define</v>
      </c>
      <c r="G3131" s="12" t="str">
        <f t="shared" si="97"/>
        <v>usage</v>
      </c>
    </row>
    <row r="3132" spans="1:7" x14ac:dyDescent="0.25">
      <c r="A3132" s="11" t="s">
        <v>1732</v>
      </c>
      <c r="B3132" s="11" t="s">
        <v>5942</v>
      </c>
      <c r="F3132" s="14" t="str">
        <f t="shared" si="96"/>
        <v>define</v>
      </c>
      <c r="G3132" s="12" t="str">
        <f t="shared" si="97"/>
        <v>usage</v>
      </c>
    </row>
    <row r="3133" spans="1:7" x14ac:dyDescent="0.25">
      <c r="A3133" s="11" t="s">
        <v>254</v>
      </c>
      <c r="B3133" s="11" t="s">
        <v>5942</v>
      </c>
      <c r="F3133" s="14" t="str">
        <f t="shared" si="96"/>
        <v>define</v>
      </c>
      <c r="G3133" s="12" t="str">
        <f t="shared" si="97"/>
        <v>usage</v>
      </c>
    </row>
    <row r="3134" spans="1:7" ht="15" customHeight="1" x14ac:dyDescent="0.25">
      <c r="A3134" s="11" t="s">
        <v>4217</v>
      </c>
      <c r="D3134" s="11" t="s">
        <v>5942</v>
      </c>
      <c r="F3134" s="14" t="str">
        <f t="shared" si="96"/>
        <v>define</v>
      </c>
      <c r="G3134" s="12" t="str">
        <f t="shared" si="97"/>
        <v>usage</v>
      </c>
    </row>
    <row r="3135" spans="1:7" x14ac:dyDescent="0.25">
      <c r="A3135" s="11" t="s">
        <v>37</v>
      </c>
      <c r="B3135" s="11" t="s">
        <v>5942</v>
      </c>
      <c r="F3135" s="14" t="str">
        <f t="shared" si="96"/>
        <v>define</v>
      </c>
      <c r="G3135" s="12" t="str">
        <f t="shared" si="97"/>
        <v>usage</v>
      </c>
    </row>
    <row r="3136" spans="1:7" ht="15" customHeight="1" x14ac:dyDescent="0.25">
      <c r="A3136" s="11" t="s">
        <v>2396</v>
      </c>
      <c r="C3136" s="11" t="s">
        <v>5942</v>
      </c>
      <c r="F3136" s="14" t="str">
        <f t="shared" si="96"/>
        <v>define</v>
      </c>
      <c r="G3136" s="12" t="str">
        <f t="shared" si="97"/>
        <v>usage</v>
      </c>
    </row>
    <row r="3137" spans="1:7" ht="15" customHeight="1" x14ac:dyDescent="0.25">
      <c r="A3137" s="11" t="s">
        <v>2675</v>
      </c>
      <c r="C3137" s="11" t="s">
        <v>5942</v>
      </c>
      <c r="F3137" s="14" t="str">
        <f t="shared" si="96"/>
        <v>define</v>
      </c>
      <c r="G3137" s="12" t="str">
        <f t="shared" si="97"/>
        <v>usage</v>
      </c>
    </row>
    <row r="3138" spans="1:7" ht="15" customHeight="1" x14ac:dyDescent="0.25">
      <c r="A3138" s="11" t="s">
        <v>4218</v>
      </c>
      <c r="D3138" s="11" t="s">
        <v>5942</v>
      </c>
      <c r="F3138" s="14" t="str">
        <f t="shared" si="96"/>
        <v>define</v>
      </c>
      <c r="G3138" s="12" t="str">
        <f t="shared" si="97"/>
        <v>usage</v>
      </c>
    </row>
    <row r="3139" spans="1:7" ht="15" customHeight="1" x14ac:dyDescent="0.25">
      <c r="A3139" s="11" t="s">
        <v>4219</v>
      </c>
      <c r="D3139" s="11" t="s">
        <v>5942</v>
      </c>
      <c r="F3139" s="14" t="str">
        <f t="shared" ref="F3139:F3202" si="98">HYPERLINK("https://www.google.com/search?q=define:+"&amp;A3139,"define")</f>
        <v>define</v>
      </c>
      <c r="G3139" s="12" t="str">
        <f t="shared" ref="G3139:G3202" si="99">HYPERLINK("https://books.google.com/ngrams/graph?content="&amp;A3139&amp;"&amp;year_start=1900&amp;year_end=2000&amp;corpus=15&amp;smoothing=3","usage")</f>
        <v>usage</v>
      </c>
    </row>
    <row r="3140" spans="1:7" x14ac:dyDescent="0.25">
      <c r="A3140" s="11" t="s">
        <v>440</v>
      </c>
      <c r="B3140" s="11" t="s">
        <v>5942</v>
      </c>
      <c r="F3140" s="14" t="str">
        <f t="shared" si="98"/>
        <v>define</v>
      </c>
      <c r="G3140" s="12" t="str">
        <f t="shared" si="99"/>
        <v>usage</v>
      </c>
    </row>
    <row r="3141" spans="1:7" ht="15" customHeight="1" x14ac:dyDescent="0.25">
      <c r="A3141" s="11" t="s">
        <v>1725</v>
      </c>
      <c r="D3141" s="11" t="s">
        <v>5942</v>
      </c>
      <c r="F3141" s="14" t="str">
        <f t="shared" si="98"/>
        <v>define</v>
      </c>
      <c r="G3141" s="12" t="str">
        <f t="shared" si="99"/>
        <v>usage</v>
      </c>
    </row>
    <row r="3142" spans="1:7" x14ac:dyDescent="0.25">
      <c r="A3142" s="11" t="s">
        <v>1765</v>
      </c>
      <c r="B3142" s="11" t="s">
        <v>5942</v>
      </c>
      <c r="F3142" s="14" t="str">
        <f t="shared" si="98"/>
        <v>define</v>
      </c>
      <c r="G3142" s="12" t="str">
        <f t="shared" si="99"/>
        <v>usage</v>
      </c>
    </row>
    <row r="3143" spans="1:7" ht="15" customHeight="1" x14ac:dyDescent="0.25">
      <c r="A3143" s="11" t="s">
        <v>4220</v>
      </c>
      <c r="C3143" s="11" t="s">
        <v>5942</v>
      </c>
      <c r="F3143" s="14" t="str">
        <f t="shared" si="98"/>
        <v>define</v>
      </c>
      <c r="G3143" s="12" t="str">
        <f t="shared" si="99"/>
        <v>usage</v>
      </c>
    </row>
    <row r="3144" spans="1:7" ht="15" customHeight="1" x14ac:dyDescent="0.25">
      <c r="A3144" s="11" t="s">
        <v>4221</v>
      </c>
      <c r="D3144" s="11" t="s">
        <v>5942</v>
      </c>
      <c r="F3144" s="14" t="str">
        <f t="shared" si="98"/>
        <v>define</v>
      </c>
      <c r="G3144" s="12" t="str">
        <f t="shared" si="99"/>
        <v>usage</v>
      </c>
    </row>
    <row r="3145" spans="1:7" x14ac:dyDescent="0.25">
      <c r="A3145" s="11" t="s">
        <v>1346</v>
      </c>
      <c r="B3145" s="11" t="s">
        <v>5942</v>
      </c>
      <c r="F3145" s="14" t="str">
        <f t="shared" si="98"/>
        <v>define</v>
      </c>
      <c r="G3145" s="12" t="str">
        <f t="shared" si="99"/>
        <v>usage</v>
      </c>
    </row>
    <row r="3146" spans="1:7" x14ac:dyDescent="0.25">
      <c r="A3146" s="11" t="s">
        <v>1248</v>
      </c>
      <c r="B3146" s="11" t="s">
        <v>5942</v>
      </c>
      <c r="F3146" s="14" t="str">
        <f t="shared" si="98"/>
        <v>define</v>
      </c>
      <c r="G3146" s="12" t="str">
        <f t="shared" si="99"/>
        <v>usage</v>
      </c>
    </row>
    <row r="3147" spans="1:7" ht="15" customHeight="1" x14ac:dyDescent="0.25">
      <c r="A3147" s="11" t="s">
        <v>4222</v>
      </c>
      <c r="C3147" s="11" t="s">
        <v>5942</v>
      </c>
      <c r="F3147" s="14" t="str">
        <f t="shared" si="98"/>
        <v>define</v>
      </c>
      <c r="G3147" s="12" t="str">
        <f t="shared" si="99"/>
        <v>usage</v>
      </c>
    </row>
    <row r="3148" spans="1:7" ht="15" customHeight="1" x14ac:dyDescent="0.25">
      <c r="A3148" s="11" t="s">
        <v>2016</v>
      </c>
      <c r="C3148" s="11" t="s">
        <v>5942</v>
      </c>
      <c r="F3148" s="14" t="str">
        <f t="shared" si="98"/>
        <v>define</v>
      </c>
      <c r="G3148" s="12" t="str">
        <f t="shared" si="99"/>
        <v>usage</v>
      </c>
    </row>
    <row r="3149" spans="1:7" ht="15" customHeight="1" x14ac:dyDescent="0.25">
      <c r="A3149" s="11" t="s">
        <v>4223</v>
      </c>
      <c r="D3149" s="11" t="s">
        <v>5942</v>
      </c>
      <c r="F3149" s="14" t="str">
        <f t="shared" si="98"/>
        <v>define</v>
      </c>
      <c r="G3149" s="12" t="str">
        <f t="shared" si="99"/>
        <v>usage</v>
      </c>
    </row>
    <row r="3150" spans="1:7" x14ac:dyDescent="0.25">
      <c r="A3150" s="11" t="s">
        <v>990</v>
      </c>
      <c r="B3150" s="11" t="s">
        <v>5942</v>
      </c>
      <c r="F3150" s="14" t="str">
        <f t="shared" si="98"/>
        <v>define</v>
      </c>
      <c r="G3150" s="12" t="str">
        <f t="shared" si="99"/>
        <v>usage</v>
      </c>
    </row>
    <row r="3151" spans="1:7" ht="15" customHeight="1" x14ac:dyDescent="0.25">
      <c r="A3151" s="11" t="s">
        <v>4224</v>
      </c>
      <c r="D3151" s="11" t="s">
        <v>5942</v>
      </c>
      <c r="F3151" s="14" t="str">
        <f t="shared" si="98"/>
        <v>define</v>
      </c>
      <c r="G3151" s="12" t="str">
        <f t="shared" si="99"/>
        <v>usage</v>
      </c>
    </row>
    <row r="3152" spans="1:7" ht="15" customHeight="1" x14ac:dyDescent="0.25">
      <c r="A3152" s="11" t="s">
        <v>4225</v>
      </c>
      <c r="D3152" s="11" t="s">
        <v>5942</v>
      </c>
      <c r="F3152" s="14" t="str">
        <f t="shared" si="98"/>
        <v>define</v>
      </c>
      <c r="G3152" s="12" t="str">
        <f t="shared" si="99"/>
        <v>usage</v>
      </c>
    </row>
    <row r="3153" spans="1:7" ht="15" customHeight="1" x14ac:dyDescent="0.25">
      <c r="A3153" s="11" t="s">
        <v>4226</v>
      </c>
      <c r="D3153" s="11" t="s">
        <v>5942</v>
      </c>
      <c r="F3153" s="14" t="str">
        <f t="shared" si="98"/>
        <v>define</v>
      </c>
      <c r="G3153" s="12" t="str">
        <f t="shared" si="99"/>
        <v>usage</v>
      </c>
    </row>
    <row r="3154" spans="1:7" x14ac:dyDescent="0.25">
      <c r="A3154" s="11" t="s">
        <v>208</v>
      </c>
      <c r="B3154" s="11" t="s">
        <v>5942</v>
      </c>
      <c r="F3154" s="14" t="str">
        <f t="shared" si="98"/>
        <v>define</v>
      </c>
      <c r="G3154" s="12" t="str">
        <f t="shared" si="99"/>
        <v>usage</v>
      </c>
    </row>
    <row r="3155" spans="1:7" ht="15" customHeight="1" x14ac:dyDescent="0.25">
      <c r="A3155" s="11" t="s">
        <v>5696</v>
      </c>
      <c r="C3155" s="11" t="s">
        <v>5942</v>
      </c>
      <c r="F3155" s="14" t="str">
        <f t="shared" si="98"/>
        <v>define</v>
      </c>
      <c r="G3155" s="12" t="str">
        <f t="shared" si="99"/>
        <v>usage</v>
      </c>
    </row>
    <row r="3156" spans="1:7" x14ac:dyDescent="0.25">
      <c r="A3156" s="11" t="s">
        <v>41</v>
      </c>
      <c r="B3156" s="11" t="s">
        <v>5942</v>
      </c>
      <c r="F3156" s="14" t="str">
        <f t="shared" si="98"/>
        <v>define</v>
      </c>
      <c r="G3156" s="12" t="str">
        <f t="shared" si="99"/>
        <v>usage</v>
      </c>
    </row>
    <row r="3157" spans="1:7" x14ac:dyDescent="0.25">
      <c r="A3157" s="11" t="s">
        <v>871</v>
      </c>
      <c r="B3157" s="11" t="s">
        <v>5942</v>
      </c>
      <c r="F3157" s="14" t="str">
        <f t="shared" si="98"/>
        <v>define</v>
      </c>
      <c r="G3157" s="12" t="str">
        <f t="shared" si="99"/>
        <v>usage</v>
      </c>
    </row>
    <row r="3158" spans="1:7" ht="15" customHeight="1" x14ac:dyDescent="0.25">
      <c r="A3158" s="11" t="s">
        <v>4227</v>
      </c>
      <c r="D3158" s="11" t="s">
        <v>5942</v>
      </c>
      <c r="F3158" s="14" t="str">
        <f t="shared" si="98"/>
        <v>define</v>
      </c>
      <c r="G3158" s="12" t="str">
        <f t="shared" si="99"/>
        <v>usage</v>
      </c>
    </row>
    <row r="3159" spans="1:7" x14ac:dyDescent="0.25">
      <c r="A3159" s="11" t="s">
        <v>1446</v>
      </c>
      <c r="C3159" s="11" t="s">
        <v>5942</v>
      </c>
      <c r="F3159" s="14" t="str">
        <f t="shared" si="98"/>
        <v>define</v>
      </c>
      <c r="G3159" s="12" t="str">
        <f t="shared" si="99"/>
        <v>usage</v>
      </c>
    </row>
    <row r="3160" spans="1:7" ht="15" customHeight="1" x14ac:dyDescent="0.25">
      <c r="A3160" s="11" t="s">
        <v>4228</v>
      </c>
      <c r="D3160" s="11" t="s">
        <v>5942</v>
      </c>
      <c r="F3160" s="14" t="str">
        <f t="shared" si="98"/>
        <v>define</v>
      </c>
      <c r="G3160" s="12" t="str">
        <f t="shared" si="99"/>
        <v>usage</v>
      </c>
    </row>
    <row r="3161" spans="1:7" x14ac:dyDescent="0.25">
      <c r="A3161" s="11" t="s">
        <v>721</v>
      </c>
      <c r="B3161" s="11" t="s">
        <v>5942</v>
      </c>
      <c r="F3161" s="14" t="str">
        <f t="shared" si="98"/>
        <v>define</v>
      </c>
      <c r="G3161" s="12" t="str">
        <f t="shared" si="99"/>
        <v>usage</v>
      </c>
    </row>
    <row r="3162" spans="1:7" ht="15" customHeight="1" x14ac:dyDescent="0.25">
      <c r="A3162" s="11" t="s">
        <v>4229</v>
      </c>
      <c r="D3162" s="11" t="s">
        <v>5942</v>
      </c>
      <c r="F3162" s="14" t="str">
        <f t="shared" si="98"/>
        <v>define</v>
      </c>
      <c r="G3162" s="12" t="str">
        <f t="shared" si="99"/>
        <v>usage</v>
      </c>
    </row>
    <row r="3163" spans="1:7" ht="15" customHeight="1" x14ac:dyDescent="0.25">
      <c r="A3163" s="11" t="s">
        <v>5722</v>
      </c>
      <c r="D3163" s="11" t="s">
        <v>5942</v>
      </c>
      <c r="F3163" s="14" t="str">
        <f t="shared" si="98"/>
        <v>define</v>
      </c>
      <c r="G3163" s="12" t="str">
        <f t="shared" si="99"/>
        <v>usage</v>
      </c>
    </row>
    <row r="3164" spans="1:7" x14ac:dyDescent="0.25">
      <c r="A3164" s="11" t="s">
        <v>156</v>
      </c>
      <c r="B3164" s="11" t="s">
        <v>5942</v>
      </c>
      <c r="F3164" s="14" t="str">
        <f t="shared" si="98"/>
        <v>define</v>
      </c>
      <c r="G3164" s="12" t="str">
        <f t="shared" si="99"/>
        <v>usage</v>
      </c>
    </row>
    <row r="3165" spans="1:7" ht="15" customHeight="1" x14ac:dyDescent="0.25">
      <c r="A3165" s="11" t="s">
        <v>1656</v>
      </c>
      <c r="C3165" s="11" t="s">
        <v>5942</v>
      </c>
      <c r="F3165" s="14" t="str">
        <f t="shared" si="98"/>
        <v>define</v>
      </c>
      <c r="G3165" s="12" t="str">
        <f t="shared" si="99"/>
        <v>usage</v>
      </c>
    </row>
    <row r="3166" spans="1:7" ht="15" customHeight="1" x14ac:dyDescent="0.25">
      <c r="A3166" s="11" t="s">
        <v>4230</v>
      </c>
      <c r="D3166" s="11" t="s">
        <v>5942</v>
      </c>
      <c r="F3166" s="14" t="str">
        <f t="shared" si="98"/>
        <v>define</v>
      </c>
      <c r="G3166" s="12" t="str">
        <f t="shared" si="99"/>
        <v>usage</v>
      </c>
    </row>
    <row r="3167" spans="1:7" x14ac:dyDescent="0.25">
      <c r="A3167" s="11" t="s">
        <v>730</v>
      </c>
      <c r="B3167" s="11" t="s">
        <v>5942</v>
      </c>
      <c r="F3167" s="14" t="str">
        <f t="shared" si="98"/>
        <v>define</v>
      </c>
      <c r="G3167" s="12" t="str">
        <f t="shared" si="99"/>
        <v>usage</v>
      </c>
    </row>
    <row r="3168" spans="1:7" x14ac:dyDescent="0.25">
      <c r="A3168" s="11" t="s">
        <v>1341</v>
      </c>
      <c r="B3168" s="11" t="s">
        <v>5942</v>
      </c>
      <c r="F3168" s="14" t="str">
        <f t="shared" si="98"/>
        <v>define</v>
      </c>
      <c r="G3168" s="12" t="str">
        <f t="shared" si="99"/>
        <v>usage</v>
      </c>
    </row>
    <row r="3169" spans="1:7" ht="15" customHeight="1" x14ac:dyDescent="0.25">
      <c r="A3169" s="11" t="s">
        <v>5903</v>
      </c>
      <c r="D3169" s="11" t="s">
        <v>5942</v>
      </c>
      <c r="F3169" s="14" t="str">
        <f t="shared" si="98"/>
        <v>define</v>
      </c>
      <c r="G3169" s="12" t="str">
        <f t="shared" si="99"/>
        <v>usage</v>
      </c>
    </row>
    <row r="3170" spans="1:7" x14ac:dyDescent="0.25">
      <c r="A3170" s="11" t="s">
        <v>207</v>
      </c>
      <c r="C3170" s="11" t="s">
        <v>5942</v>
      </c>
      <c r="F3170" s="14" t="str">
        <f t="shared" si="98"/>
        <v>define</v>
      </c>
      <c r="G3170" s="12" t="str">
        <f t="shared" si="99"/>
        <v>usage</v>
      </c>
    </row>
    <row r="3171" spans="1:7" ht="15" customHeight="1" x14ac:dyDescent="0.25">
      <c r="A3171" s="11" t="s">
        <v>4231</v>
      </c>
      <c r="C3171" s="11" t="s">
        <v>5942</v>
      </c>
      <c r="F3171" s="14" t="str">
        <f t="shared" si="98"/>
        <v>define</v>
      </c>
      <c r="G3171" s="12" t="str">
        <f t="shared" si="99"/>
        <v>usage</v>
      </c>
    </row>
    <row r="3172" spans="1:7" x14ac:dyDescent="0.25">
      <c r="A3172" s="11" t="s">
        <v>2429</v>
      </c>
      <c r="B3172" s="11" t="s">
        <v>5942</v>
      </c>
      <c r="F3172" s="14" t="str">
        <f t="shared" si="98"/>
        <v>define</v>
      </c>
      <c r="G3172" s="12" t="str">
        <f t="shared" si="99"/>
        <v>usage</v>
      </c>
    </row>
    <row r="3173" spans="1:7" x14ac:dyDescent="0.25">
      <c r="A3173" s="11" t="s">
        <v>1449</v>
      </c>
      <c r="B3173" s="11" t="s">
        <v>5942</v>
      </c>
      <c r="F3173" s="14" t="str">
        <f t="shared" si="98"/>
        <v>define</v>
      </c>
      <c r="G3173" s="12" t="str">
        <f t="shared" si="99"/>
        <v>usage</v>
      </c>
    </row>
    <row r="3174" spans="1:7" x14ac:dyDescent="0.25">
      <c r="A3174" s="11" t="s">
        <v>656</v>
      </c>
      <c r="B3174" s="11" t="s">
        <v>5942</v>
      </c>
      <c r="F3174" s="14" t="str">
        <f t="shared" si="98"/>
        <v>define</v>
      </c>
      <c r="G3174" s="12" t="str">
        <f t="shared" si="99"/>
        <v>usage</v>
      </c>
    </row>
    <row r="3175" spans="1:7" x14ac:dyDescent="0.25">
      <c r="A3175" s="11" t="s">
        <v>297</v>
      </c>
      <c r="B3175" s="11" t="s">
        <v>5942</v>
      </c>
      <c r="F3175" s="14" t="str">
        <f t="shared" si="98"/>
        <v>define</v>
      </c>
      <c r="G3175" s="12" t="str">
        <f t="shared" si="99"/>
        <v>usage</v>
      </c>
    </row>
    <row r="3176" spans="1:7" x14ac:dyDescent="0.25">
      <c r="A3176" s="11" t="s">
        <v>834</v>
      </c>
      <c r="B3176" s="11" t="s">
        <v>5942</v>
      </c>
      <c r="F3176" s="14" t="str">
        <f t="shared" si="98"/>
        <v>define</v>
      </c>
      <c r="G3176" s="12" t="str">
        <f t="shared" si="99"/>
        <v>usage</v>
      </c>
    </row>
    <row r="3177" spans="1:7" ht="15" customHeight="1" x14ac:dyDescent="0.25">
      <c r="A3177" s="11" t="s">
        <v>4232</v>
      </c>
      <c r="D3177" s="11" t="s">
        <v>5942</v>
      </c>
      <c r="F3177" s="14" t="str">
        <f t="shared" si="98"/>
        <v>define</v>
      </c>
      <c r="G3177" s="12" t="str">
        <f t="shared" si="99"/>
        <v>usage</v>
      </c>
    </row>
    <row r="3178" spans="1:7" x14ac:dyDescent="0.25">
      <c r="A3178" s="11" t="s">
        <v>542</v>
      </c>
      <c r="B3178" s="11" t="s">
        <v>5942</v>
      </c>
      <c r="F3178" s="14" t="str">
        <f t="shared" si="98"/>
        <v>define</v>
      </c>
      <c r="G3178" s="12" t="str">
        <f t="shared" si="99"/>
        <v>usage</v>
      </c>
    </row>
    <row r="3179" spans="1:7" x14ac:dyDescent="0.25">
      <c r="A3179" s="11" t="s">
        <v>1952</v>
      </c>
      <c r="B3179" s="11" t="s">
        <v>5942</v>
      </c>
      <c r="F3179" s="14" t="str">
        <f t="shared" si="98"/>
        <v>define</v>
      </c>
      <c r="G3179" s="12" t="str">
        <f t="shared" si="99"/>
        <v>usage</v>
      </c>
    </row>
    <row r="3180" spans="1:7" x14ac:dyDescent="0.25">
      <c r="A3180" s="11" t="s">
        <v>2676</v>
      </c>
      <c r="B3180" s="11" t="s">
        <v>5942</v>
      </c>
      <c r="F3180" s="14" t="str">
        <f t="shared" si="98"/>
        <v>define</v>
      </c>
      <c r="G3180" s="12" t="str">
        <f t="shared" si="99"/>
        <v>usage</v>
      </c>
    </row>
    <row r="3181" spans="1:7" x14ac:dyDescent="0.25">
      <c r="A3181" s="11" t="s">
        <v>774</v>
      </c>
      <c r="C3181" s="11" t="s">
        <v>5942</v>
      </c>
      <c r="F3181" s="14" t="str">
        <f t="shared" si="98"/>
        <v>define</v>
      </c>
      <c r="G3181" s="12" t="str">
        <f t="shared" si="99"/>
        <v>usage</v>
      </c>
    </row>
    <row r="3182" spans="1:7" ht="15" customHeight="1" x14ac:dyDescent="0.25">
      <c r="A3182" s="11" t="s">
        <v>4233</v>
      </c>
      <c r="D3182" s="11" t="s">
        <v>5942</v>
      </c>
      <c r="F3182" s="14" t="str">
        <f t="shared" si="98"/>
        <v>define</v>
      </c>
      <c r="G3182" s="12" t="str">
        <f t="shared" si="99"/>
        <v>usage</v>
      </c>
    </row>
    <row r="3183" spans="1:7" ht="15" customHeight="1" x14ac:dyDescent="0.25">
      <c r="A3183" s="11" t="s">
        <v>4234</v>
      </c>
      <c r="C3183" s="11" t="s">
        <v>5942</v>
      </c>
      <c r="F3183" s="14" t="str">
        <f t="shared" si="98"/>
        <v>define</v>
      </c>
      <c r="G3183" s="12" t="str">
        <f t="shared" si="99"/>
        <v>usage</v>
      </c>
    </row>
    <row r="3184" spans="1:7" x14ac:dyDescent="0.25">
      <c r="A3184" s="11" t="s">
        <v>1757</v>
      </c>
      <c r="B3184" s="11" t="s">
        <v>5942</v>
      </c>
      <c r="F3184" s="14" t="str">
        <f t="shared" si="98"/>
        <v>define</v>
      </c>
      <c r="G3184" s="12" t="str">
        <f t="shared" si="99"/>
        <v>usage</v>
      </c>
    </row>
    <row r="3185" spans="1:7" ht="15" customHeight="1" x14ac:dyDescent="0.25">
      <c r="A3185" s="11" t="s">
        <v>4235</v>
      </c>
      <c r="D3185" s="11" t="s">
        <v>5942</v>
      </c>
      <c r="F3185" s="14" t="str">
        <f t="shared" si="98"/>
        <v>define</v>
      </c>
      <c r="G3185" s="12" t="str">
        <f t="shared" si="99"/>
        <v>usage</v>
      </c>
    </row>
    <row r="3186" spans="1:7" ht="15" customHeight="1" x14ac:dyDescent="0.25">
      <c r="A3186" s="11" t="s">
        <v>4236</v>
      </c>
      <c r="D3186" s="11" t="s">
        <v>5942</v>
      </c>
      <c r="F3186" s="14" t="str">
        <f t="shared" si="98"/>
        <v>define</v>
      </c>
      <c r="G3186" s="12" t="str">
        <f t="shared" si="99"/>
        <v>usage</v>
      </c>
    </row>
    <row r="3187" spans="1:7" ht="15" customHeight="1" x14ac:dyDescent="0.25">
      <c r="A3187" s="11" t="s">
        <v>4237</v>
      </c>
      <c r="D3187" s="11" t="s">
        <v>5942</v>
      </c>
      <c r="F3187" s="14" t="str">
        <f t="shared" si="98"/>
        <v>define</v>
      </c>
      <c r="G3187" s="12" t="str">
        <f t="shared" si="99"/>
        <v>usage</v>
      </c>
    </row>
    <row r="3188" spans="1:7" ht="15" customHeight="1" x14ac:dyDescent="0.25">
      <c r="A3188" s="11" t="s">
        <v>4238</v>
      </c>
      <c r="D3188" s="11" t="s">
        <v>5942</v>
      </c>
      <c r="F3188" s="14" t="str">
        <f t="shared" si="98"/>
        <v>define</v>
      </c>
      <c r="G3188" s="12" t="str">
        <f t="shared" si="99"/>
        <v>usage</v>
      </c>
    </row>
    <row r="3189" spans="1:7" ht="15" customHeight="1" x14ac:dyDescent="0.25">
      <c r="A3189" s="11" t="s">
        <v>4239</v>
      </c>
      <c r="D3189" s="11" t="s">
        <v>5942</v>
      </c>
      <c r="F3189" s="14" t="str">
        <f t="shared" si="98"/>
        <v>define</v>
      </c>
      <c r="G3189" s="12" t="str">
        <f t="shared" si="99"/>
        <v>usage</v>
      </c>
    </row>
    <row r="3190" spans="1:7" ht="15" customHeight="1" x14ac:dyDescent="0.25">
      <c r="A3190" s="11" t="s">
        <v>4240</v>
      </c>
      <c r="C3190" s="11" t="s">
        <v>5942</v>
      </c>
      <c r="F3190" s="14" t="str">
        <f t="shared" si="98"/>
        <v>define</v>
      </c>
      <c r="G3190" s="12" t="str">
        <f t="shared" si="99"/>
        <v>usage</v>
      </c>
    </row>
    <row r="3191" spans="1:7" ht="15" customHeight="1" x14ac:dyDescent="0.25">
      <c r="A3191" s="11" t="s">
        <v>4241</v>
      </c>
      <c r="C3191" s="11" t="s">
        <v>5942</v>
      </c>
      <c r="F3191" s="14" t="str">
        <f t="shared" si="98"/>
        <v>define</v>
      </c>
      <c r="G3191" s="12" t="str">
        <f t="shared" si="99"/>
        <v>usage</v>
      </c>
    </row>
    <row r="3192" spans="1:7" x14ac:dyDescent="0.25">
      <c r="A3192" s="11" t="s">
        <v>1457</v>
      </c>
      <c r="C3192" s="11" t="s">
        <v>5942</v>
      </c>
      <c r="F3192" s="14" t="str">
        <f t="shared" si="98"/>
        <v>define</v>
      </c>
      <c r="G3192" s="12" t="str">
        <f t="shared" si="99"/>
        <v>usage</v>
      </c>
    </row>
    <row r="3193" spans="1:7" x14ac:dyDescent="0.25">
      <c r="A3193" s="11" t="s">
        <v>4242</v>
      </c>
      <c r="B3193" s="11" t="s">
        <v>5942</v>
      </c>
      <c r="F3193" s="14" t="str">
        <f t="shared" si="98"/>
        <v>define</v>
      </c>
      <c r="G3193" s="12" t="str">
        <f t="shared" si="99"/>
        <v>usage</v>
      </c>
    </row>
    <row r="3194" spans="1:7" x14ac:dyDescent="0.25">
      <c r="A3194" s="11" t="s">
        <v>2211</v>
      </c>
      <c r="B3194" s="11" t="s">
        <v>5942</v>
      </c>
      <c r="F3194" s="14" t="str">
        <f t="shared" si="98"/>
        <v>define</v>
      </c>
      <c r="G3194" s="12" t="str">
        <f t="shared" si="99"/>
        <v>usage</v>
      </c>
    </row>
    <row r="3195" spans="1:7" x14ac:dyDescent="0.25">
      <c r="A3195" s="11" t="s">
        <v>1043</v>
      </c>
      <c r="B3195" s="11" t="s">
        <v>5942</v>
      </c>
      <c r="F3195" s="14" t="str">
        <f t="shared" si="98"/>
        <v>define</v>
      </c>
      <c r="G3195" s="12" t="str">
        <f t="shared" si="99"/>
        <v>usage</v>
      </c>
    </row>
    <row r="3196" spans="1:7" ht="15" customHeight="1" x14ac:dyDescent="0.25">
      <c r="A3196" s="11" t="s">
        <v>1682</v>
      </c>
      <c r="C3196" s="11" t="s">
        <v>5942</v>
      </c>
      <c r="F3196" s="14" t="str">
        <f t="shared" si="98"/>
        <v>define</v>
      </c>
      <c r="G3196" s="12" t="str">
        <f t="shared" si="99"/>
        <v>usage</v>
      </c>
    </row>
    <row r="3197" spans="1:7" x14ac:dyDescent="0.25">
      <c r="A3197" s="11" t="s">
        <v>1263</v>
      </c>
      <c r="B3197" s="11" t="s">
        <v>5942</v>
      </c>
      <c r="F3197" s="14" t="str">
        <f t="shared" si="98"/>
        <v>define</v>
      </c>
      <c r="G3197" s="12" t="str">
        <f t="shared" si="99"/>
        <v>usage</v>
      </c>
    </row>
    <row r="3198" spans="1:7" x14ac:dyDescent="0.25">
      <c r="A3198" s="11" t="s">
        <v>402</v>
      </c>
      <c r="B3198" s="11" t="s">
        <v>5942</v>
      </c>
      <c r="F3198" s="14" t="str">
        <f t="shared" si="98"/>
        <v>define</v>
      </c>
      <c r="G3198" s="12" t="str">
        <f t="shared" si="99"/>
        <v>usage</v>
      </c>
    </row>
    <row r="3199" spans="1:7" x14ac:dyDescent="0.25">
      <c r="A3199" s="11" t="s">
        <v>136</v>
      </c>
      <c r="B3199" s="11" t="s">
        <v>5942</v>
      </c>
      <c r="F3199" s="14" t="str">
        <f t="shared" si="98"/>
        <v>define</v>
      </c>
      <c r="G3199" s="12" t="str">
        <f t="shared" si="99"/>
        <v>usage</v>
      </c>
    </row>
    <row r="3200" spans="1:7" x14ac:dyDescent="0.25">
      <c r="A3200" s="11" t="s">
        <v>360</v>
      </c>
      <c r="B3200" s="11" t="s">
        <v>5942</v>
      </c>
      <c r="F3200" s="14" t="str">
        <f t="shared" si="98"/>
        <v>define</v>
      </c>
      <c r="G3200" s="12" t="str">
        <f t="shared" si="99"/>
        <v>usage</v>
      </c>
    </row>
    <row r="3201" spans="1:7" ht="15" customHeight="1" x14ac:dyDescent="0.25">
      <c r="A3201" s="11" t="s">
        <v>4243</v>
      </c>
      <c r="D3201" s="11" t="s">
        <v>5942</v>
      </c>
      <c r="F3201" s="14" t="str">
        <f t="shared" si="98"/>
        <v>define</v>
      </c>
      <c r="G3201" s="12" t="str">
        <f t="shared" si="99"/>
        <v>usage</v>
      </c>
    </row>
    <row r="3202" spans="1:7" x14ac:dyDescent="0.25">
      <c r="A3202" s="11" t="s">
        <v>4244</v>
      </c>
      <c r="B3202" s="11" t="s">
        <v>5942</v>
      </c>
      <c r="F3202" s="14" t="str">
        <f t="shared" si="98"/>
        <v>define</v>
      </c>
      <c r="G3202" s="12" t="str">
        <f t="shared" si="99"/>
        <v>usage</v>
      </c>
    </row>
    <row r="3203" spans="1:7" ht="15" customHeight="1" x14ac:dyDescent="0.25">
      <c r="A3203" s="11" t="s">
        <v>1308</v>
      </c>
      <c r="C3203" s="11" t="s">
        <v>5942</v>
      </c>
      <c r="F3203" s="14" t="str">
        <f t="shared" ref="F3203:F3266" si="100">HYPERLINK("https://www.google.com/search?q=define:+"&amp;A3203,"define")</f>
        <v>define</v>
      </c>
      <c r="G3203" s="12" t="str">
        <f t="shared" ref="G3203:G3266" si="101">HYPERLINK("https://books.google.com/ngrams/graph?content="&amp;A3203&amp;"&amp;year_start=1900&amp;year_end=2000&amp;corpus=15&amp;smoothing=3","usage")</f>
        <v>usage</v>
      </c>
    </row>
    <row r="3204" spans="1:7" x14ac:dyDescent="0.25">
      <c r="A3204" s="11" t="s">
        <v>845</v>
      </c>
      <c r="B3204" s="11" t="s">
        <v>5942</v>
      </c>
      <c r="F3204" s="14" t="str">
        <f t="shared" si="100"/>
        <v>define</v>
      </c>
      <c r="G3204" s="12" t="str">
        <f t="shared" si="101"/>
        <v>usage</v>
      </c>
    </row>
    <row r="3205" spans="1:7" ht="15" customHeight="1" x14ac:dyDescent="0.25">
      <c r="A3205" s="11" t="s">
        <v>4245</v>
      </c>
      <c r="D3205" s="11" t="s">
        <v>5942</v>
      </c>
      <c r="F3205" s="14" t="str">
        <f t="shared" si="100"/>
        <v>define</v>
      </c>
      <c r="G3205" s="12" t="str">
        <f t="shared" si="101"/>
        <v>usage</v>
      </c>
    </row>
    <row r="3206" spans="1:7" ht="15" customHeight="1" x14ac:dyDescent="0.25">
      <c r="A3206" s="11" t="s">
        <v>4246</v>
      </c>
      <c r="D3206" s="11" t="s">
        <v>5942</v>
      </c>
      <c r="F3206" s="14" t="str">
        <f t="shared" si="100"/>
        <v>define</v>
      </c>
      <c r="G3206" s="12" t="str">
        <f t="shared" si="101"/>
        <v>usage</v>
      </c>
    </row>
    <row r="3207" spans="1:7" x14ac:dyDescent="0.25">
      <c r="A3207" s="11" t="s">
        <v>163</v>
      </c>
      <c r="B3207" s="11" t="s">
        <v>5942</v>
      </c>
      <c r="F3207" s="14" t="str">
        <f t="shared" si="100"/>
        <v>define</v>
      </c>
      <c r="G3207" s="12" t="str">
        <f t="shared" si="101"/>
        <v>usage</v>
      </c>
    </row>
    <row r="3208" spans="1:7" ht="15" customHeight="1" x14ac:dyDescent="0.25">
      <c r="A3208" s="11" t="s">
        <v>4247</v>
      </c>
      <c r="D3208" s="11" t="s">
        <v>5942</v>
      </c>
      <c r="F3208" s="14" t="str">
        <f t="shared" si="100"/>
        <v>define</v>
      </c>
      <c r="G3208" s="12" t="str">
        <f t="shared" si="101"/>
        <v>usage</v>
      </c>
    </row>
    <row r="3209" spans="1:7" x14ac:dyDescent="0.25">
      <c r="A3209" s="11" t="s">
        <v>2160</v>
      </c>
      <c r="B3209" s="11" t="s">
        <v>5942</v>
      </c>
      <c r="F3209" s="14" t="str">
        <f t="shared" si="100"/>
        <v>define</v>
      </c>
      <c r="G3209" s="12" t="str">
        <f t="shared" si="101"/>
        <v>usage</v>
      </c>
    </row>
    <row r="3210" spans="1:7" x14ac:dyDescent="0.25">
      <c r="A3210" s="11" t="s">
        <v>2677</v>
      </c>
      <c r="C3210" s="11" t="s">
        <v>5942</v>
      </c>
      <c r="F3210" s="14" t="str">
        <f t="shared" si="100"/>
        <v>define</v>
      </c>
      <c r="G3210" s="12" t="str">
        <f t="shared" si="101"/>
        <v>usage</v>
      </c>
    </row>
    <row r="3211" spans="1:7" ht="15" customHeight="1" x14ac:dyDescent="0.25">
      <c r="A3211" s="11" t="s">
        <v>4248</v>
      </c>
      <c r="D3211" s="11" t="s">
        <v>5942</v>
      </c>
      <c r="F3211" s="14" t="str">
        <f t="shared" si="100"/>
        <v>define</v>
      </c>
      <c r="G3211" s="12" t="str">
        <f t="shared" si="101"/>
        <v>usage</v>
      </c>
    </row>
    <row r="3212" spans="1:7" ht="15" customHeight="1" x14ac:dyDescent="0.25">
      <c r="A3212" s="11" t="s">
        <v>4249</v>
      </c>
      <c r="C3212" s="11" t="s">
        <v>5942</v>
      </c>
      <c r="F3212" s="14" t="str">
        <f t="shared" si="100"/>
        <v>define</v>
      </c>
      <c r="G3212" s="12" t="str">
        <f t="shared" si="101"/>
        <v>usage</v>
      </c>
    </row>
    <row r="3213" spans="1:7" x14ac:dyDescent="0.25">
      <c r="A3213" s="11" t="s">
        <v>2678</v>
      </c>
      <c r="B3213" s="11" t="s">
        <v>5942</v>
      </c>
      <c r="F3213" s="14" t="str">
        <f t="shared" si="100"/>
        <v>define</v>
      </c>
      <c r="G3213" s="12" t="str">
        <f t="shared" si="101"/>
        <v>usage</v>
      </c>
    </row>
    <row r="3214" spans="1:7" ht="15" customHeight="1" x14ac:dyDescent="0.25">
      <c r="A3214" s="11" t="s">
        <v>4250</v>
      </c>
      <c r="D3214" s="11" t="s">
        <v>5942</v>
      </c>
      <c r="F3214" s="14" t="str">
        <f t="shared" si="100"/>
        <v>define</v>
      </c>
      <c r="G3214" s="12" t="str">
        <f t="shared" si="101"/>
        <v>usage</v>
      </c>
    </row>
    <row r="3215" spans="1:7" ht="15" customHeight="1" x14ac:dyDescent="0.25">
      <c r="A3215" s="11" t="s">
        <v>4251</v>
      </c>
      <c r="D3215" s="11" t="s">
        <v>5942</v>
      </c>
      <c r="F3215" s="14" t="str">
        <f t="shared" si="100"/>
        <v>define</v>
      </c>
      <c r="G3215" s="12" t="str">
        <f t="shared" si="101"/>
        <v>usage</v>
      </c>
    </row>
    <row r="3216" spans="1:7" x14ac:dyDescent="0.25">
      <c r="A3216" s="11" t="s">
        <v>810</v>
      </c>
      <c r="B3216" s="11" t="s">
        <v>5942</v>
      </c>
      <c r="F3216" s="14" t="str">
        <f t="shared" si="100"/>
        <v>define</v>
      </c>
      <c r="G3216" s="12" t="str">
        <f t="shared" si="101"/>
        <v>usage</v>
      </c>
    </row>
    <row r="3217" spans="1:7" x14ac:dyDescent="0.25">
      <c r="A3217" s="11" t="s">
        <v>1588</v>
      </c>
      <c r="B3217" s="11" t="s">
        <v>5942</v>
      </c>
      <c r="F3217" s="14" t="str">
        <f t="shared" si="100"/>
        <v>define</v>
      </c>
      <c r="G3217" s="12" t="str">
        <f t="shared" si="101"/>
        <v>usage</v>
      </c>
    </row>
    <row r="3218" spans="1:7" x14ac:dyDescent="0.25">
      <c r="A3218" s="11" t="s">
        <v>2085</v>
      </c>
      <c r="B3218" s="11" t="s">
        <v>5942</v>
      </c>
      <c r="F3218" s="14" t="str">
        <f t="shared" si="100"/>
        <v>define</v>
      </c>
      <c r="G3218" s="12" t="str">
        <f t="shared" si="101"/>
        <v>usage</v>
      </c>
    </row>
    <row r="3219" spans="1:7" ht="15" customHeight="1" x14ac:dyDescent="0.25">
      <c r="A3219" s="11" t="s">
        <v>4252</v>
      </c>
      <c r="D3219" s="11" t="s">
        <v>5942</v>
      </c>
      <c r="F3219" s="14" t="str">
        <f t="shared" si="100"/>
        <v>define</v>
      </c>
      <c r="G3219" s="12" t="str">
        <f t="shared" si="101"/>
        <v>usage</v>
      </c>
    </row>
    <row r="3220" spans="1:7" x14ac:dyDescent="0.25">
      <c r="A3220" s="11" t="s">
        <v>843</v>
      </c>
      <c r="B3220" s="11" t="s">
        <v>5942</v>
      </c>
      <c r="F3220" s="14" t="str">
        <f t="shared" si="100"/>
        <v>define</v>
      </c>
      <c r="G3220" s="12" t="str">
        <f t="shared" si="101"/>
        <v>usage</v>
      </c>
    </row>
    <row r="3221" spans="1:7" ht="15" customHeight="1" x14ac:dyDescent="0.25">
      <c r="A3221" s="11" t="s">
        <v>4253</v>
      </c>
      <c r="D3221" s="11" t="s">
        <v>5942</v>
      </c>
      <c r="F3221" s="14" t="str">
        <f t="shared" si="100"/>
        <v>define</v>
      </c>
      <c r="G3221" s="12" t="str">
        <f t="shared" si="101"/>
        <v>usage</v>
      </c>
    </row>
    <row r="3222" spans="1:7" ht="15" customHeight="1" x14ac:dyDescent="0.25">
      <c r="A3222" s="11" t="s">
        <v>4254</v>
      </c>
      <c r="D3222" s="11" t="s">
        <v>5942</v>
      </c>
      <c r="F3222" s="14" t="str">
        <f t="shared" si="100"/>
        <v>define</v>
      </c>
      <c r="G3222" s="12" t="str">
        <f t="shared" si="101"/>
        <v>usage</v>
      </c>
    </row>
    <row r="3223" spans="1:7" ht="15" customHeight="1" x14ac:dyDescent="0.25">
      <c r="A3223" s="11" t="s">
        <v>4255</v>
      </c>
      <c r="C3223" s="11" t="s">
        <v>5942</v>
      </c>
      <c r="F3223" s="14" t="str">
        <f t="shared" si="100"/>
        <v>define</v>
      </c>
      <c r="G3223" s="12" t="str">
        <f t="shared" si="101"/>
        <v>usage</v>
      </c>
    </row>
    <row r="3224" spans="1:7" x14ac:dyDescent="0.25">
      <c r="A3224" s="11" t="s">
        <v>527</v>
      </c>
      <c r="B3224" s="11" t="s">
        <v>5942</v>
      </c>
      <c r="F3224" s="14" t="str">
        <f t="shared" si="100"/>
        <v>define</v>
      </c>
      <c r="G3224" s="12" t="str">
        <f t="shared" si="101"/>
        <v>usage</v>
      </c>
    </row>
    <row r="3225" spans="1:7" ht="15" customHeight="1" x14ac:dyDescent="0.25">
      <c r="A3225" s="11" t="s">
        <v>2378</v>
      </c>
      <c r="D3225" s="11" t="s">
        <v>5942</v>
      </c>
      <c r="F3225" s="14" t="str">
        <f t="shared" si="100"/>
        <v>define</v>
      </c>
      <c r="G3225" s="12" t="str">
        <f t="shared" si="101"/>
        <v>usage</v>
      </c>
    </row>
    <row r="3226" spans="1:7" x14ac:dyDescent="0.25">
      <c r="A3226" s="11" t="s">
        <v>1293</v>
      </c>
      <c r="B3226" s="11" t="s">
        <v>5942</v>
      </c>
      <c r="F3226" s="14" t="str">
        <f t="shared" si="100"/>
        <v>define</v>
      </c>
      <c r="G3226" s="12" t="str">
        <f t="shared" si="101"/>
        <v>usage</v>
      </c>
    </row>
    <row r="3227" spans="1:7" ht="15" customHeight="1" x14ac:dyDescent="0.25">
      <c r="A3227" s="11" t="s">
        <v>4256</v>
      </c>
      <c r="D3227" s="11" t="s">
        <v>5942</v>
      </c>
      <c r="F3227" s="14" t="str">
        <f t="shared" si="100"/>
        <v>define</v>
      </c>
      <c r="G3227" s="12" t="str">
        <f t="shared" si="101"/>
        <v>usage</v>
      </c>
    </row>
    <row r="3228" spans="1:7" x14ac:dyDescent="0.25">
      <c r="A3228" s="11" t="s">
        <v>2167</v>
      </c>
      <c r="B3228" s="11" t="s">
        <v>5942</v>
      </c>
      <c r="F3228" s="14" t="str">
        <f t="shared" si="100"/>
        <v>define</v>
      </c>
      <c r="G3228" s="12" t="str">
        <f t="shared" si="101"/>
        <v>usage</v>
      </c>
    </row>
    <row r="3229" spans="1:7" ht="15" customHeight="1" x14ac:dyDescent="0.25">
      <c r="A3229" s="11" t="s">
        <v>4257</v>
      </c>
      <c r="D3229" s="11" t="s">
        <v>5942</v>
      </c>
      <c r="F3229" s="14" t="str">
        <f t="shared" si="100"/>
        <v>define</v>
      </c>
      <c r="G3229" s="12" t="str">
        <f t="shared" si="101"/>
        <v>usage</v>
      </c>
    </row>
    <row r="3230" spans="1:7" x14ac:dyDescent="0.25">
      <c r="A3230" s="11" t="s">
        <v>218</v>
      </c>
      <c r="B3230" s="11" t="s">
        <v>5942</v>
      </c>
      <c r="F3230" s="14" t="str">
        <f t="shared" si="100"/>
        <v>define</v>
      </c>
      <c r="G3230" s="12" t="str">
        <f t="shared" si="101"/>
        <v>usage</v>
      </c>
    </row>
    <row r="3231" spans="1:7" ht="15" customHeight="1" x14ac:dyDescent="0.25">
      <c r="A3231" s="11" t="s">
        <v>4258</v>
      </c>
      <c r="D3231" s="11" t="s">
        <v>5942</v>
      </c>
      <c r="F3231" s="14" t="str">
        <f t="shared" si="100"/>
        <v>define</v>
      </c>
      <c r="G3231" s="12" t="str">
        <f t="shared" si="101"/>
        <v>usage</v>
      </c>
    </row>
    <row r="3232" spans="1:7" ht="15" customHeight="1" x14ac:dyDescent="0.25">
      <c r="A3232" s="11" t="s">
        <v>4259</v>
      </c>
      <c r="D3232" s="11" t="s">
        <v>5942</v>
      </c>
      <c r="F3232" s="14" t="str">
        <f t="shared" si="100"/>
        <v>define</v>
      </c>
      <c r="G3232" s="12" t="str">
        <f t="shared" si="101"/>
        <v>usage</v>
      </c>
    </row>
    <row r="3233" spans="1:7" ht="15" customHeight="1" x14ac:dyDescent="0.25">
      <c r="A3233" s="11" t="s">
        <v>4260</v>
      </c>
      <c r="D3233" s="11" t="s">
        <v>5942</v>
      </c>
      <c r="F3233" s="14" t="str">
        <f t="shared" si="100"/>
        <v>define</v>
      </c>
      <c r="G3233" s="12" t="str">
        <f t="shared" si="101"/>
        <v>usage</v>
      </c>
    </row>
    <row r="3234" spans="1:7" ht="15" customHeight="1" x14ac:dyDescent="0.25">
      <c r="A3234" s="11" t="s">
        <v>5749</v>
      </c>
      <c r="D3234" s="11" t="s">
        <v>5942</v>
      </c>
      <c r="F3234" s="14" t="str">
        <f t="shared" si="100"/>
        <v>define</v>
      </c>
      <c r="G3234" s="12" t="str">
        <f t="shared" si="101"/>
        <v>usage</v>
      </c>
    </row>
    <row r="3235" spans="1:7" x14ac:dyDescent="0.25">
      <c r="A3235" s="11" t="s">
        <v>1460</v>
      </c>
      <c r="B3235" s="11" t="s">
        <v>5942</v>
      </c>
      <c r="F3235" s="14" t="str">
        <f t="shared" si="100"/>
        <v>define</v>
      </c>
      <c r="G3235" s="12" t="str">
        <f t="shared" si="101"/>
        <v>usage</v>
      </c>
    </row>
    <row r="3236" spans="1:7" ht="15" customHeight="1" x14ac:dyDescent="0.25">
      <c r="A3236" s="11" t="s">
        <v>4261</v>
      </c>
      <c r="D3236" s="11" t="s">
        <v>5942</v>
      </c>
      <c r="F3236" s="14" t="str">
        <f t="shared" si="100"/>
        <v>define</v>
      </c>
      <c r="G3236" s="12" t="str">
        <f t="shared" si="101"/>
        <v>usage</v>
      </c>
    </row>
    <row r="3237" spans="1:7" x14ac:dyDescent="0.25">
      <c r="A3237" s="11" t="s">
        <v>1487</v>
      </c>
      <c r="B3237" s="11" t="s">
        <v>5942</v>
      </c>
      <c r="F3237" s="14" t="str">
        <f t="shared" si="100"/>
        <v>define</v>
      </c>
      <c r="G3237" s="12" t="str">
        <f t="shared" si="101"/>
        <v>usage</v>
      </c>
    </row>
    <row r="3238" spans="1:7" x14ac:dyDescent="0.25">
      <c r="A3238" s="11" t="s">
        <v>754</v>
      </c>
      <c r="B3238" s="11" t="s">
        <v>5942</v>
      </c>
      <c r="F3238" s="14" t="str">
        <f t="shared" si="100"/>
        <v>define</v>
      </c>
      <c r="G3238" s="12" t="str">
        <f t="shared" si="101"/>
        <v>usage</v>
      </c>
    </row>
    <row r="3239" spans="1:7" x14ac:dyDescent="0.25">
      <c r="A3239" s="11" t="s">
        <v>2126</v>
      </c>
      <c r="B3239" s="11" t="s">
        <v>5942</v>
      </c>
      <c r="F3239" s="14" t="str">
        <f t="shared" si="100"/>
        <v>define</v>
      </c>
      <c r="G3239" s="12" t="str">
        <f t="shared" si="101"/>
        <v>usage</v>
      </c>
    </row>
    <row r="3240" spans="1:7" ht="15" customHeight="1" x14ac:dyDescent="0.25">
      <c r="A3240" s="11" t="s">
        <v>1514</v>
      </c>
      <c r="C3240" s="11" t="s">
        <v>5942</v>
      </c>
      <c r="F3240" s="14" t="str">
        <f t="shared" si="100"/>
        <v>define</v>
      </c>
      <c r="G3240" s="12" t="str">
        <f t="shared" si="101"/>
        <v>usage</v>
      </c>
    </row>
    <row r="3241" spans="1:7" x14ac:dyDescent="0.25">
      <c r="A3241" s="11" t="s">
        <v>2190</v>
      </c>
      <c r="C3241" s="11" t="s">
        <v>5942</v>
      </c>
      <c r="F3241" s="14" t="str">
        <f t="shared" si="100"/>
        <v>define</v>
      </c>
      <c r="G3241" s="12" t="str">
        <f t="shared" si="101"/>
        <v>usage</v>
      </c>
    </row>
    <row r="3242" spans="1:7" ht="15" customHeight="1" x14ac:dyDescent="0.25">
      <c r="A3242" s="11" t="s">
        <v>4262</v>
      </c>
      <c r="C3242" s="11" t="s">
        <v>5942</v>
      </c>
      <c r="F3242" s="14" t="str">
        <f t="shared" si="100"/>
        <v>define</v>
      </c>
      <c r="G3242" s="12" t="str">
        <f t="shared" si="101"/>
        <v>usage</v>
      </c>
    </row>
    <row r="3243" spans="1:7" ht="15" customHeight="1" x14ac:dyDescent="0.25">
      <c r="A3243" s="11" t="s">
        <v>5773</v>
      </c>
      <c r="D3243" s="11" t="s">
        <v>5942</v>
      </c>
      <c r="F3243" s="14" t="str">
        <f t="shared" si="100"/>
        <v>define</v>
      </c>
      <c r="G3243" s="12" t="str">
        <f t="shared" si="101"/>
        <v>usage</v>
      </c>
    </row>
    <row r="3244" spans="1:7" ht="15" customHeight="1" x14ac:dyDescent="0.25">
      <c r="A3244" s="11" t="s">
        <v>4263</v>
      </c>
      <c r="D3244" s="11" t="s">
        <v>5942</v>
      </c>
      <c r="F3244" s="14" t="str">
        <f t="shared" si="100"/>
        <v>define</v>
      </c>
      <c r="G3244" s="12" t="str">
        <f t="shared" si="101"/>
        <v>usage</v>
      </c>
    </row>
    <row r="3245" spans="1:7" ht="15" customHeight="1" x14ac:dyDescent="0.25">
      <c r="A3245" s="11" t="s">
        <v>4264</v>
      </c>
      <c r="D3245" s="11" t="s">
        <v>5942</v>
      </c>
      <c r="F3245" s="14" t="str">
        <f t="shared" si="100"/>
        <v>define</v>
      </c>
      <c r="G3245" s="12" t="str">
        <f t="shared" si="101"/>
        <v>usage</v>
      </c>
    </row>
    <row r="3246" spans="1:7" ht="15" customHeight="1" x14ac:dyDescent="0.25">
      <c r="A3246" s="11" t="s">
        <v>2679</v>
      </c>
      <c r="C3246" s="11" t="s">
        <v>5942</v>
      </c>
      <c r="F3246" s="14" t="str">
        <f t="shared" si="100"/>
        <v>define</v>
      </c>
      <c r="G3246" s="12" t="str">
        <f t="shared" si="101"/>
        <v>usage</v>
      </c>
    </row>
    <row r="3247" spans="1:7" ht="15" customHeight="1" x14ac:dyDescent="0.25">
      <c r="A3247" s="11" t="s">
        <v>1744</v>
      </c>
      <c r="C3247" s="11" t="s">
        <v>5942</v>
      </c>
      <c r="F3247" s="14" t="str">
        <f t="shared" si="100"/>
        <v>define</v>
      </c>
      <c r="G3247" s="12" t="str">
        <f t="shared" si="101"/>
        <v>usage</v>
      </c>
    </row>
    <row r="3248" spans="1:7" ht="15" customHeight="1" x14ac:dyDescent="0.25">
      <c r="A3248" s="11" t="s">
        <v>2466</v>
      </c>
      <c r="C3248" s="11" t="s">
        <v>5942</v>
      </c>
      <c r="F3248" s="14" t="str">
        <f t="shared" si="100"/>
        <v>define</v>
      </c>
      <c r="G3248" s="12" t="str">
        <f t="shared" si="101"/>
        <v>usage</v>
      </c>
    </row>
    <row r="3249" spans="1:7" ht="15" customHeight="1" x14ac:dyDescent="0.25">
      <c r="A3249" s="11" t="s">
        <v>4265</v>
      </c>
      <c r="D3249" s="11" t="s">
        <v>5942</v>
      </c>
      <c r="F3249" s="14" t="str">
        <f t="shared" si="100"/>
        <v>define</v>
      </c>
      <c r="G3249" s="12" t="str">
        <f t="shared" si="101"/>
        <v>usage</v>
      </c>
    </row>
    <row r="3250" spans="1:7" ht="15" customHeight="1" x14ac:dyDescent="0.25">
      <c r="A3250" s="11" t="s">
        <v>2680</v>
      </c>
      <c r="C3250" s="11" t="s">
        <v>5942</v>
      </c>
      <c r="F3250" s="14" t="str">
        <f t="shared" si="100"/>
        <v>define</v>
      </c>
      <c r="G3250" s="12" t="str">
        <f t="shared" si="101"/>
        <v>usage</v>
      </c>
    </row>
    <row r="3251" spans="1:7" ht="15" customHeight="1" x14ac:dyDescent="0.25">
      <c r="A3251" s="11" t="s">
        <v>4266</v>
      </c>
      <c r="D3251" s="11" t="s">
        <v>5942</v>
      </c>
      <c r="F3251" s="14" t="str">
        <f t="shared" si="100"/>
        <v>define</v>
      </c>
      <c r="G3251" s="12" t="str">
        <f t="shared" si="101"/>
        <v>usage</v>
      </c>
    </row>
    <row r="3252" spans="1:7" x14ac:dyDescent="0.25">
      <c r="A3252" s="11" t="s">
        <v>1381</v>
      </c>
      <c r="C3252" s="11" t="s">
        <v>5942</v>
      </c>
      <c r="F3252" s="14" t="str">
        <f t="shared" si="100"/>
        <v>define</v>
      </c>
      <c r="G3252" s="12" t="str">
        <f t="shared" si="101"/>
        <v>usage</v>
      </c>
    </row>
    <row r="3253" spans="1:7" x14ac:dyDescent="0.25">
      <c r="A3253" s="11" t="s">
        <v>937</v>
      </c>
      <c r="B3253" s="11" t="s">
        <v>5942</v>
      </c>
      <c r="F3253" s="14" t="str">
        <f t="shared" si="100"/>
        <v>define</v>
      </c>
      <c r="G3253" s="12" t="str">
        <f t="shared" si="101"/>
        <v>usage</v>
      </c>
    </row>
    <row r="3254" spans="1:7" ht="15" customHeight="1" x14ac:dyDescent="0.25">
      <c r="A3254" s="11" t="s">
        <v>1677</v>
      </c>
      <c r="D3254" s="11" t="s">
        <v>5942</v>
      </c>
      <c r="F3254" s="14" t="str">
        <f t="shared" si="100"/>
        <v>define</v>
      </c>
      <c r="G3254" s="12" t="str">
        <f t="shared" si="101"/>
        <v>usage</v>
      </c>
    </row>
    <row r="3255" spans="1:7" x14ac:dyDescent="0.25">
      <c r="A3255" s="11" t="s">
        <v>1506</v>
      </c>
      <c r="C3255" s="11" t="s">
        <v>5942</v>
      </c>
      <c r="F3255" s="14" t="str">
        <f t="shared" si="100"/>
        <v>define</v>
      </c>
      <c r="G3255" s="12" t="str">
        <f t="shared" si="101"/>
        <v>usage</v>
      </c>
    </row>
    <row r="3256" spans="1:7" ht="15" customHeight="1" x14ac:dyDescent="0.25">
      <c r="A3256" s="11" t="s">
        <v>4267</v>
      </c>
      <c r="D3256" s="11" t="s">
        <v>5942</v>
      </c>
      <c r="F3256" s="14" t="str">
        <f t="shared" si="100"/>
        <v>define</v>
      </c>
      <c r="G3256" s="12" t="str">
        <f t="shared" si="101"/>
        <v>usage</v>
      </c>
    </row>
    <row r="3257" spans="1:7" x14ac:dyDescent="0.25">
      <c r="A3257" s="11" t="s">
        <v>4268</v>
      </c>
      <c r="B3257" s="11" t="s">
        <v>5942</v>
      </c>
      <c r="F3257" s="14" t="str">
        <f t="shared" si="100"/>
        <v>define</v>
      </c>
      <c r="G3257" s="12" t="str">
        <f t="shared" si="101"/>
        <v>usage</v>
      </c>
    </row>
    <row r="3258" spans="1:7" ht="15" customHeight="1" x14ac:dyDescent="0.25">
      <c r="A3258" s="11" t="s">
        <v>1678</v>
      </c>
      <c r="C3258" s="11" t="s">
        <v>5942</v>
      </c>
      <c r="F3258" s="14" t="str">
        <f t="shared" si="100"/>
        <v>define</v>
      </c>
      <c r="G3258" s="12" t="str">
        <f t="shared" si="101"/>
        <v>usage</v>
      </c>
    </row>
    <row r="3259" spans="1:7" x14ac:dyDescent="0.25">
      <c r="A3259" s="11" t="s">
        <v>4269</v>
      </c>
      <c r="B3259" s="11" t="s">
        <v>5942</v>
      </c>
      <c r="F3259" s="14" t="str">
        <f t="shared" si="100"/>
        <v>define</v>
      </c>
      <c r="G3259" s="12" t="str">
        <f t="shared" si="101"/>
        <v>usage</v>
      </c>
    </row>
    <row r="3260" spans="1:7" ht="15" customHeight="1" x14ac:dyDescent="0.25">
      <c r="A3260" s="11" t="s">
        <v>949</v>
      </c>
      <c r="C3260" s="11" t="s">
        <v>5942</v>
      </c>
      <c r="F3260" s="14" t="str">
        <f t="shared" si="100"/>
        <v>define</v>
      </c>
      <c r="G3260" s="12" t="str">
        <f t="shared" si="101"/>
        <v>usage</v>
      </c>
    </row>
    <row r="3261" spans="1:7" ht="15" customHeight="1" x14ac:dyDescent="0.25">
      <c r="A3261" s="11" t="s">
        <v>2681</v>
      </c>
      <c r="C3261" s="11" t="s">
        <v>5942</v>
      </c>
      <c r="F3261" s="14" t="str">
        <f t="shared" si="100"/>
        <v>define</v>
      </c>
      <c r="G3261" s="12" t="str">
        <f t="shared" si="101"/>
        <v>usage</v>
      </c>
    </row>
    <row r="3262" spans="1:7" ht="15" customHeight="1" x14ac:dyDescent="0.25">
      <c r="A3262" s="11" t="s">
        <v>4270</v>
      </c>
      <c r="D3262" s="11" t="s">
        <v>5942</v>
      </c>
      <c r="F3262" s="14" t="str">
        <f t="shared" si="100"/>
        <v>define</v>
      </c>
      <c r="G3262" s="12" t="str">
        <f t="shared" si="101"/>
        <v>usage</v>
      </c>
    </row>
    <row r="3263" spans="1:7" ht="15" customHeight="1" x14ac:dyDescent="0.25">
      <c r="A3263" s="11" t="s">
        <v>4271</v>
      </c>
      <c r="C3263" s="11" t="s">
        <v>5942</v>
      </c>
      <c r="F3263" s="14" t="str">
        <f t="shared" si="100"/>
        <v>define</v>
      </c>
      <c r="G3263" s="12" t="str">
        <f t="shared" si="101"/>
        <v>usage</v>
      </c>
    </row>
    <row r="3264" spans="1:7" ht="15" customHeight="1" x14ac:dyDescent="0.25">
      <c r="A3264" s="11" t="s">
        <v>4272</v>
      </c>
      <c r="D3264" s="11" t="s">
        <v>5942</v>
      </c>
      <c r="F3264" s="14" t="str">
        <f t="shared" si="100"/>
        <v>define</v>
      </c>
      <c r="G3264" s="12" t="str">
        <f t="shared" si="101"/>
        <v>usage</v>
      </c>
    </row>
    <row r="3265" spans="1:7" ht="15" customHeight="1" x14ac:dyDescent="0.25">
      <c r="A3265" s="11" t="s">
        <v>4273</v>
      </c>
      <c r="D3265" s="11" t="s">
        <v>5942</v>
      </c>
      <c r="F3265" s="14" t="str">
        <f t="shared" si="100"/>
        <v>define</v>
      </c>
      <c r="G3265" s="12" t="str">
        <f t="shared" si="101"/>
        <v>usage</v>
      </c>
    </row>
    <row r="3266" spans="1:7" x14ac:dyDescent="0.25">
      <c r="A3266" s="11" t="s">
        <v>831</v>
      </c>
      <c r="C3266" s="11" t="s">
        <v>5942</v>
      </c>
      <c r="F3266" s="14" t="str">
        <f t="shared" si="100"/>
        <v>define</v>
      </c>
      <c r="G3266" s="12" t="str">
        <f t="shared" si="101"/>
        <v>usage</v>
      </c>
    </row>
    <row r="3267" spans="1:7" x14ac:dyDescent="0.25">
      <c r="A3267" s="11" t="s">
        <v>537</v>
      </c>
      <c r="B3267" s="11" t="s">
        <v>5942</v>
      </c>
      <c r="F3267" s="14" t="str">
        <f t="shared" ref="F3267:F3330" si="102">HYPERLINK("https://www.google.com/search?q=define:+"&amp;A3267,"define")</f>
        <v>define</v>
      </c>
      <c r="G3267" s="12" t="str">
        <f t="shared" ref="G3267:G3330" si="103">HYPERLINK("https://books.google.com/ngrams/graph?content="&amp;A3267&amp;"&amp;year_start=1900&amp;year_end=2000&amp;corpus=15&amp;smoothing=3","usage")</f>
        <v>usage</v>
      </c>
    </row>
    <row r="3268" spans="1:7" x14ac:dyDescent="0.25">
      <c r="A3268" s="11" t="s">
        <v>355</v>
      </c>
      <c r="B3268" s="11" t="s">
        <v>5942</v>
      </c>
      <c r="F3268" s="14" t="str">
        <f t="shared" si="102"/>
        <v>define</v>
      </c>
      <c r="G3268" s="12" t="str">
        <f t="shared" si="103"/>
        <v>usage</v>
      </c>
    </row>
    <row r="3269" spans="1:7" ht="15" customHeight="1" x14ac:dyDescent="0.25">
      <c r="A3269" s="11" t="s">
        <v>4274</v>
      </c>
      <c r="C3269" s="11" t="s">
        <v>5942</v>
      </c>
      <c r="F3269" s="14" t="str">
        <f t="shared" si="102"/>
        <v>define</v>
      </c>
      <c r="G3269" s="12" t="str">
        <f t="shared" si="103"/>
        <v>usage</v>
      </c>
    </row>
    <row r="3270" spans="1:7" x14ac:dyDescent="0.25">
      <c r="A3270" s="11" t="s">
        <v>361</v>
      </c>
      <c r="B3270" s="11" t="s">
        <v>5942</v>
      </c>
      <c r="F3270" s="14" t="str">
        <f t="shared" si="102"/>
        <v>define</v>
      </c>
      <c r="G3270" s="12" t="str">
        <f t="shared" si="103"/>
        <v>usage</v>
      </c>
    </row>
    <row r="3271" spans="1:7" x14ac:dyDescent="0.25">
      <c r="A3271" s="11" t="s">
        <v>594</v>
      </c>
      <c r="B3271" s="11" t="s">
        <v>5942</v>
      </c>
      <c r="F3271" s="14" t="str">
        <f t="shared" si="102"/>
        <v>define</v>
      </c>
      <c r="G3271" s="12" t="str">
        <f t="shared" si="103"/>
        <v>usage</v>
      </c>
    </row>
    <row r="3272" spans="1:7" ht="15" customHeight="1" x14ac:dyDescent="0.25">
      <c r="A3272" s="11" t="s">
        <v>4275</v>
      </c>
      <c r="C3272" s="11" t="s">
        <v>5942</v>
      </c>
      <c r="F3272" s="14" t="str">
        <f t="shared" si="102"/>
        <v>define</v>
      </c>
      <c r="G3272" s="12" t="str">
        <f t="shared" si="103"/>
        <v>usage</v>
      </c>
    </row>
    <row r="3273" spans="1:7" ht="15" customHeight="1" x14ac:dyDescent="0.25">
      <c r="A3273" s="11" t="s">
        <v>4276</v>
      </c>
      <c r="C3273" s="11" t="s">
        <v>5942</v>
      </c>
      <c r="F3273" s="14" t="str">
        <f t="shared" si="102"/>
        <v>define</v>
      </c>
      <c r="G3273" s="12" t="str">
        <f t="shared" si="103"/>
        <v>usage</v>
      </c>
    </row>
    <row r="3274" spans="1:7" ht="15" customHeight="1" x14ac:dyDescent="0.25">
      <c r="A3274" s="11" t="s">
        <v>2146</v>
      </c>
      <c r="C3274" s="11" t="s">
        <v>5942</v>
      </c>
      <c r="F3274" s="14" t="str">
        <f t="shared" si="102"/>
        <v>define</v>
      </c>
      <c r="G3274" s="12" t="str">
        <f t="shared" si="103"/>
        <v>usage</v>
      </c>
    </row>
    <row r="3275" spans="1:7" x14ac:dyDescent="0.25">
      <c r="A3275" s="11" t="s">
        <v>1903</v>
      </c>
      <c r="B3275" s="11" t="s">
        <v>5942</v>
      </c>
      <c r="F3275" s="14" t="str">
        <f t="shared" si="102"/>
        <v>define</v>
      </c>
      <c r="G3275" s="12" t="str">
        <f t="shared" si="103"/>
        <v>usage</v>
      </c>
    </row>
    <row r="3276" spans="1:7" ht="15" customHeight="1" x14ac:dyDescent="0.25">
      <c r="A3276" s="11" t="s">
        <v>1907</v>
      </c>
      <c r="D3276" s="11" t="s">
        <v>5942</v>
      </c>
      <c r="F3276" s="14" t="str">
        <f t="shared" si="102"/>
        <v>define</v>
      </c>
      <c r="G3276" s="12" t="str">
        <f t="shared" si="103"/>
        <v>usage</v>
      </c>
    </row>
    <row r="3277" spans="1:7" x14ac:dyDescent="0.25">
      <c r="A3277" s="11" t="s">
        <v>65</v>
      </c>
      <c r="B3277" s="11" t="s">
        <v>5942</v>
      </c>
      <c r="F3277" s="14" t="str">
        <f t="shared" si="102"/>
        <v>define</v>
      </c>
      <c r="G3277" s="12" t="str">
        <f t="shared" si="103"/>
        <v>usage</v>
      </c>
    </row>
    <row r="3278" spans="1:7" x14ac:dyDescent="0.25">
      <c r="A3278" s="11" t="s">
        <v>173</v>
      </c>
      <c r="B3278" s="11" t="s">
        <v>5942</v>
      </c>
      <c r="F3278" s="14" t="str">
        <f t="shared" si="102"/>
        <v>define</v>
      </c>
      <c r="G3278" s="12" t="str">
        <f t="shared" si="103"/>
        <v>usage</v>
      </c>
    </row>
    <row r="3279" spans="1:7" ht="15" customHeight="1" x14ac:dyDescent="0.25">
      <c r="A3279" s="11" t="s">
        <v>2092</v>
      </c>
      <c r="C3279" s="11" t="s">
        <v>5942</v>
      </c>
      <c r="F3279" s="14" t="str">
        <f t="shared" si="102"/>
        <v>define</v>
      </c>
      <c r="G3279" s="12" t="str">
        <f t="shared" si="103"/>
        <v>usage</v>
      </c>
    </row>
    <row r="3280" spans="1:7" x14ac:dyDescent="0.25">
      <c r="A3280" s="11" t="s">
        <v>2109</v>
      </c>
      <c r="B3280" s="11" t="s">
        <v>5942</v>
      </c>
      <c r="F3280" s="14" t="str">
        <f t="shared" si="102"/>
        <v>define</v>
      </c>
      <c r="G3280" s="12" t="str">
        <f t="shared" si="103"/>
        <v>usage</v>
      </c>
    </row>
    <row r="3281" spans="1:7" ht="15" customHeight="1" x14ac:dyDescent="0.25">
      <c r="A3281" s="11" t="s">
        <v>1669</v>
      </c>
      <c r="C3281" s="11" t="s">
        <v>5942</v>
      </c>
      <c r="F3281" s="14" t="str">
        <f t="shared" si="102"/>
        <v>define</v>
      </c>
      <c r="G3281" s="12" t="str">
        <f t="shared" si="103"/>
        <v>usage</v>
      </c>
    </row>
    <row r="3282" spans="1:7" ht="15" customHeight="1" x14ac:dyDescent="0.25">
      <c r="A3282" s="11" t="s">
        <v>5698</v>
      </c>
      <c r="D3282" s="11" t="s">
        <v>5942</v>
      </c>
      <c r="F3282" s="14" t="str">
        <f t="shared" si="102"/>
        <v>define</v>
      </c>
      <c r="G3282" s="12" t="str">
        <f t="shared" si="103"/>
        <v>usage</v>
      </c>
    </row>
    <row r="3283" spans="1:7" ht="15" customHeight="1" x14ac:dyDescent="0.25">
      <c r="A3283" s="11" t="s">
        <v>4277</v>
      </c>
      <c r="D3283" s="11" t="s">
        <v>5942</v>
      </c>
      <c r="F3283" s="14" t="str">
        <f t="shared" si="102"/>
        <v>define</v>
      </c>
      <c r="G3283" s="12" t="str">
        <f t="shared" si="103"/>
        <v>usage</v>
      </c>
    </row>
    <row r="3284" spans="1:7" x14ac:dyDescent="0.25">
      <c r="A3284" s="11" t="s">
        <v>1157</v>
      </c>
      <c r="B3284" s="11" t="s">
        <v>5942</v>
      </c>
      <c r="F3284" s="14" t="str">
        <f t="shared" si="102"/>
        <v>define</v>
      </c>
      <c r="G3284" s="12" t="str">
        <f t="shared" si="103"/>
        <v>usage</v>
      </c>
    </row>
    <row r="3285" spans="1:7" x14ac:dyDescent="0.25">
      <c r="A3285" s="11" t="s">
        <v>1553</v>
      </c>
      <c r="B3285" s="11" t="s">
        <v>5942</v>
      </c>
      <c r="F3285" s="14" t="str">
        <f t="shared" si="102"/>
        <v>define</v>
      </c>
      <c r="G3285" s="12" t="str">
        <f t="shared" si="103"/>
        <v>usage</v>
      </c>
    </row>
    <row r="3286" spans="1:7" ht="15" customHeight="1" x14ac:dyDescent="0.25">
      <c r="A3286" s="11" t="s">
        <v>4278</v>
      </c>
      <c r="D3286" s="11" t="s">
        <v>5942</v>
      </c>
      <c r="F3286" s="14" t="str">
        <f t="shared" si="102"/>
        <v>define</v>
      </c>
      <c r="G3286" s="12" t="str">
        <f t="shared" si="103"/>
        <v>usage</v>
      </c>
    </row>
    <row r="3287" spans="1:7" ht="15" customHeight="1" x14ac:dyDescent="0.25">
      <c r="A3287" s="11" t="s">
        <v>4279</v>
      </c>
      <c r="C3287" s="11" t="s">
        <v>5942</v>
      </c>
      <c r="F3287" s="14" t="str">
        <f t="shared" si="102"/>
        <v>define</v>
      </c>
      <c r="G3287" s="12" t="str">
        <f t="shared" si="103"/>
        <v>usage</v>
      </c>
    </row>
    <row r="3288" spans="1:7" ht="15" customHeight="1" x14ac:dyDescent="0.25">
      <c r="A3288" s="11" t="s">
        <v>5697</v>
      </c>
      <c r="D3288" s="11" t="s">
        <v>5942</v>
      </c>
      <c r="F3288" s="14" t="str">
        <f t="shared" si="102"/>
        <v>define</v>
      </c>
      <c r="G3288" s="12" t="str">
        <f t="shared" si="103"/>
        <v>usage</v>
      </c>
    </row>
    <row r="3289" spans="1:7" x14ac:dyDescent="0.25">
      <c r="A3289" s="11" t="s">
        <v>1035</v>
      </c>
      <c r="B3289" s="11" t="s">
        <v>5942</v>
      </c>
      <c r="F3289" s="14" t="str">
        <f t="shared" si="102"/>
        <v>define</v>
      </c>
      <c r="G3289" s="12" t="str">
        <f t="shared" si="103"/>
        <v>usage</v>
      </c>
    </row>
    <row r="3290" spans="1:7" ht="15" customHeight="1" x14ac:dyDescent="0.25">
      <c r="A3290" s="11" t="s">
        <v>4280</v>
      </c>
      <c r="D3290" s="11" t="s">
        <v>5942</v>
      </c>
      <c r="F3290" s="14" t="str">
        <f t="shared" si="102"/>
        <v>define</v>
      </c>
      <c r="G3290" s="12" t="str">
        <f t="shared" si="103"/>
        <v>usage</v>
      </c>
    </row>
    <row r="3291" spans="1:7" ht="15" customHeight="1" x14ac:dyDescent="0.25">
      <c r="A3291" s="11" t="s">
        <v>4281</v>
      </c>
      <c r="D3291" s="11" t="s">
        <v>5942</v>
      </c>
      <c r="F3291" s="14" t="str">
        <f t="shared" si="102"/>
        <v>define</v>
      </c>
      <c r="G3291" s="12" t="str">
        <f t="shared" si="103"/>
        <v>usage</v>
      </c>
    </row>
    <row r="3292" spans="1:7" ht="15" customHeight="1" x14ac:dyDescent="0.25">
      <c r="A3292" s="11" t="s">
        <v>4282</v>
      </c>
      <c r="D3292" s="11" t="s">
        <v>5942</v>
      </c>
      <c r="F3292" s="14" t="str">
        <f t="shared" si="102"/>
        <v>define</v>
      </c>
      <c r="G3292" s="12" t="str">
        <f t="shared" si="103"/>
        <v>usage</v>
      </c>
    </row>
    <row r="3293" spans="1:7" ht="15" customHeight="1" x14ac:dyDescent="0.25">
      <c r="A3293" s="11" t="s">
        <v>4283</v>
      </c>
      <c r="D3293" s="11" t="s">
        <v>5942</v>
      </c>
      <c r="F3293" s="14" t="str">
        <f t="shared" si="102"/>
        <v>define</v>
      </c>
      <c r="G3293" s="12" t="str">
        <f t="shared" si="103"/>
        <v>usage</v>
      </c>
    </row>
    <row r="3294" spans="1:7" ht="15" customHeight="1" x14ac:dyDescent="0.25">
      <c r="A3294" s="11" t="s">
        <v>4284</v>
      </c>
      <c r="C3294" s="11" t="s">
        <v>5942</v>
      </c>
      <c r="F3294" s="14" t="str">
        <f t="shared" si="102"/>
        <v>define</v>
      </c>
      <c r="G3294" s="12" t="str">
        <f t="shared" si="103"/>
        <v>usage</v>
      </c>
    </row>
    <row r="3295" spans="1:7" ht="15" customHeight="1" x14ac:dyDescent="0.25">
      <c r="A3295" s="11" t="s">
        <v>1513</v>
      </c>
      <c r="C3295" s="11" t="s">
        <v>5942</v>
      </c>
      <c r="F3295" s="14" t="str">
        <f t="shared" si="102"/>
        <v>define</v>
      </c>
      <c r="G3295" s="12" t="str">
        <f t="shared" si="103"/>
        <v>usage</v>
      </c>
    </row>
    <row r="3296" spans="1:7" ht="15" customHeight="1" x14ac:dyDescent="0.25">
      <c r="A3296" s="11" t="s">
        <v>4285</v>
      </c>
      <c r="D3296" s="11" t="s">
        <v>5942</v>
      </c>
      <c r="F3296" s="14" t="str">
        <f t="shared" si="102"/>
        <v>define</v>
      </c>
      <c r="G3296" s="12" t="str">
        <f t="shared" si="103"/>
        <v>usage</v>
      </c>
    </row>
    <row r="3297" spans="1:7" ht="15" customHeight="1" x14ac:dyDescent="0.25">
      <c r="A3297" s="11" t="s">
        <v>5798</v>
      </c>
      <c r="D3297" s="11" t="s">
        <v>5942</v>
      </c>
      <c r="F3297" s="14" t="str">
        <f t="shared" si="102"/>
        <v>define</v>
      </c>
      <c r="G3297" s="12" t="str">
        <f t="shared" si="103"/>
        <v>usage</v>
      </c>
    </row>
    <row r="3298" spans="1:7" ht="15" customHeight="1" x14ac:dyDescent="0.25">
      <c r="A3298" s="11" t="s">
        <v>2386</v>
      </c>
      <c r="C3298" s="11" t="s">
        <v>5942</v>
      </c>
      <c r="F3298" s="14" t="str">
        <f t="shared" si="102"/>
        <v>define</v>
      </c>
      <c r="G3298" s="12" t="str">
        <f t="shared" si="103"/>
        <v>usage</v>
      </c>
    </row>
    <row r="3299" spans="1:7" x14ac:dyDescent="0.25">
      <c r="A3299" s="11" t="s">
        <v>2682</v>
      </c>
      <c r="B3299" s="11" t="s">
        <v>5942</v>
      </c>
      <c r="F3299" s="14" t="str">
        <f t="shared" si="102"/>
        <v>define</v>
      </c>
      <c r="G3299" s="12" t="str">
        <f t="shared" si="103"/>
        <v>usage</v>
      </c>
    </row>
    <row r="3300" spans="1:7" x14ac:dyDescent="0.25">
      <c r="A3300" s="11" t="s">
        <v>523</v>
      </c>
      <c r="B3300" s="11" t="s">
        <v>5942</v>
      </c>
      <c r="F3300" s="14" t="str">
        <f t="shared" si="102"/>
        <v>define</v>
      </c>
      <c r="G3300" s="12" t="str">
        <f t="shared" si="103"/>
        <v>usage</v>
      </c>
    </row>
    <row r="3301" spans="1:7" x14ac:dyDescent="0.25">
      <c r="A3301" s="11" t="s">
        <v>1089</v>
      </c>
      <c r="B3301" s="11" t="s">
        <v>5942</v>
      </c>
      <c r="F3301" s="14" t="str">
        <f t="shared" si="102"/>
        <v>define</v>
      </c>
      <c r="G3301" s="12" t="str">
        <f t="shared" si="103"/>
        <v>usage</v>
      </c>
    </row>
    <row r="3302" spans="1:7" x14ac:dyDescent="0.25">
      <c r="A3302" s="11" t="s">
        <v>2054</v>
      </c>
      <c r="B3302" s="11" t="s">
        <v>5942</v>
      </c>
      <c r="F3302" s="14" t="str">
        <f t="shared" si="102"/>
        <v>define</v>
      </c>
      <c r="G3302" s="12" t="str">
        <f t="shared" si="103"/>
        <v>usage</v>
      </c>
    </row>
    <row r="3303" spans="1:7" ht="15" customHeight="1" x14ac:dyDescent="0.25">
      <c r="A3303" s="11" t="s">
        <v>4286</v>
      </c>
      <c r="D3303" s="11" t="s">
        <v>5942</v>
      </c>
      <c r="F3303" s="14" t="str">
        <f t="shared" si="102"/>
        <v>define</v>
      </c>
      <c r="G3303" s="12" t="str">
        <f t="shared" si="103"/>
        <v>usage</v>
      </c>
    </row>
    <row r="3304" spans="1:7" ht="15" customHeight="1" x14ac:dyDescent="0.25">
      <c r="A3304" s="11" t="s">
        <v>4287</v>
      </c>
      <c r="C3304" s="11" t="s">
        <v>5942</v>
      </c>
      <c r="F3304" s="14" t="str">
        <f t="shared" si="102"/>
        <v>define</v>
      </c>
      <c r="G3304" s="12" t="str">
        <f t="shared" si="103"/>
        <v>usage</v>
      </c>
    </row>
    <row r="3305" spans="1:7" ht="15" customHeight="1" x14ac:dyDescent="0.25">
      <c r="A3305" s="11" t="s">
        <v>4288</v>
      </c>
      <c r="D3305" s="11" t="s">
        <v>5942</v>
      </c>
      <c r="F3305" s="14" t="str">
        <f t="shared" si="102"/>
        <v>define</v>
      </c>
      <c r="G3305" s="12" t="str">
        <f t="shared" si="103"/>
        <v>usage</v>
      </c>
    </row>
    <row r="3306" spans="1:7" ht="15" customHeight="1" x14ac:dyDescent="0.25">
      <c r="A3306" s="11" t="s">
        <v>4289</v>
      </c>
      <c r="D3306" s="11" t="s">
        <v>5942</v>
      </c>
      <c r="F3306" s="14" t="str">
        <f t="shared" si="102"/>
        <v>define</v>
      </c>
      <c r="G3306" s="12" t="str">
        <f t="shared" si="103"/>
        <v>usage</v>
      </c>
    </row>
    <row r="3307" spans="1:7" ht="15" customHeight="1" x14ac:dyDescent="0.25">
      <c r="A3307" s="11" t="s">
        <v>4290</v>
      </c>
      <c r="D3307" s="11" t="s">
        <v>5942</v>
      </c>
      <c r="F3307" s="14" t="str">
        <f t="shared" si="102"/>
        <v>define</v>
      </c>
      <c r="G3307" s="12" t="str">
        <f t="shared" si="103"/>
        <v>usage</v>
      </c>
    </row>
    <row r="3308" spans="1:7" ht="15" customHeight="1" x14ac:dyDescent="0.25">
      <c r="A3308" s="11" t="s">
        <v>4291</v>
      </c>
      <c r="C3308" s="11" t="s">
        <v>5942</v>
      </c>
      <c r="F3308" s="14" t="str">
        <f t="shared" si="102"/>
        <v>define</v>
      </c>
      <c r="G3308" s="12" t="str">
        <f t="shared" si="103"/>
        <v>usage</v>
      </c>
    </row>
    <row r="3309" spans="1:7" x14ac:dyDescent="0.25">
      <c r="A3309" s="11" t="s">
        <v>903</v>
      </c>
      <c r="B3309" s="11" t="s">
        <v>5942</v>
      </c>
      <c r="F3309" s="14" t="str">
        <f t="shared" si="102"/>
        <v>define</v>
      </c>
      <c r="G3309" s="12" t="str">
        <f t="shared" si="103"/>
        <v>usage</v>
      </c>
    </row>
    <row r="3310" spans="1:7" ht="15" customHeight="1" x14ac:dyDescent="0.25">
      <c r="A3310" s="11" t="s">
        <v>4292</v>
      </c>
      <c r="C3310" s="11" t="s">
        <v>5942</v>
      </c>
      <c r="F3310" s="14" t="str">
        <f t="shared" si="102"/>
        <v>define</v>
      </c>
      <c r="G3310" s="12" t="str">
        <f t="shared" si="103"/>
        <v>usage</v>
      </c>
    </row>
    <row r="3311" spans="1:7" x14ac:dyDescent="0.25">
      <c r="A3311" s="11" t="s">
        <v>1085</v>
      </c>
      <c r="B3311" s="11" t="s">
        <v>5942</v>
      </c>
      <c r="F3311" s="14" t="str">
        <f t="shared" si="102"/>
        <v>define</v>
      </c>
      <c r="G3311" s="12" t="str">
        <f t="shared" si="103"/>
        <v>usage</v>
      </c>
    </row>
    <row r="3312" spans="1:7" ht="15" customHeight="1" x14ac:dyDescent="0.25">
      <c r="A3312" s="11" t="s">
        <v>4293</v>
      </c>
      <c r="D3312" s="11" t="s">
        <v>5942</v>
      </c>
      <c r="F3312" s="14" t="str">
        <f t="shared" si="102"/>
        <v>define</v>
      </c>
      <c r="G3312" s="12" t="str">
        <f t="shared" si="103"/>
        <v>usage</v>
      </c>
    </row>
    <row r="3313" spans="1:7" x14ac:dyDescent="0.25">
      <c r="A3313" s="11" t="s">
        <v>2683</v>
      </c>
      <c r="B3313" s="11" t="s">
        <v>5942</v>
      </c>
      <c r="F3313" s="14" t="str">
        <f t="shared" si="102"/>
        <v>define</v>
      </c>
      <c r="G3313" s="12" t="str">
        <f t="shared" si="103"/>
        <v>usage</v>
      </c>
    </row>
    <row r="3314" spans="1:7" x14ac:dyDescent="0.25">
      <c r="A3314" s="11" t="s">
        <v>4294</v>
      </c>
      <c r="C3314" s="11" t="s">
        <v>5942</v>
      </c>
      <c r="F3314" s="14" t="str">
        <f t="shared" si="102"/>
        <v>define</v>
      </c>
      <c r="G3314" s="12" t="str">
        <f t="shared" si="103"/>
        <v>usage</v>
      </c>
    </row>
    <row r="3315" spans="1:7" ht="15" customHeight="1" x14ac:dyDescent="0.25">
      <c r="A3315" s="11" t="s">
        <v>4295</v>
      </c>
      <c r="D3315" s="11" t="s">
        <v>5942</v>
      </c>
      <c r="F3315" s="14" t="str">
        <f t="shared" si="102"/>
        <v>define</v>
      </c>
      <c r="G3315" s="12" t="str">
        <f t="shared" si="103"/>
        <v>usage</v>
      </c>
    </row>
    <row r="3316" spans="1:7" x14ac:dyDescent="0.25">
      <c r="A3316" s="11" t="s">
        <v>738</v>
      </c>
      <c r="B3316" s="11" t="s">
        <v>5942</v>
      </c>
      <c r="F3316" s="14" t="str">
        <f t="shared" si="102"/>
        <v>define</v>
      </c>
      <c r="G3316" s="12" t="str">
        <f t="shared" si="103"/>
        <v>usage</v>
      </c>
    </row>
    <row r="3317" spans="1:7" ht="15" customHeight="1" x14ac:dyDescent="0.25">
      <c r="A3317" s="11" t="s">
        <v>4296</v>
      </c>
      <c r="D3317" s="11" t="s">
        <v>5942</v>
      </c>
      <c r="F3317" s="14" t="str">
        <f t="shared" si="102"/>
        <v>define</v>
      </c>
      <c r="G3317" s="12" t="str">
        <f t="shared" si="103"/>
        <v>usage</v>
      </c>
    </row>
    <row r="3318" spans="1:7" x14ac:dyDescent="0.25">
      <c r="A3318" s="11" t="s">
        <v>441</v>
      </c>
      <c r="B3318" s="11" t="s">
        <v>5942</v>
      </c>
      <c r="F3318" s="14" t="str">
        <f t="shared" si="102"/>
        <v>define</v>
      </c>
      <c r="G3318" s="12" t="str">
        <f t="shared" si="103"/>
        <v>usage</v>
      </c>
    </row>
    <row r="3319" spans="1:7" ht="15" customHeight="1" x14ac:dyDescent="0.25">
      <c r="A3319" s="11" t="s">
        <v>4297</v>
      </c>
      <c r="D3319" s="11" t="s">
        <v>5942</v>
      </c>
      <c r="F3319" s="14" t="str">
        <f t="shared" si="102"/>
        <v>define</v>
      </c>
      <c r="G3319" s="12" t="str">
        <f t="shared" si="103"/>
        <v>usage</v>
      </c>
    </row>
    <row r="3320" spans="1:7" x14ac:dyDescent="0.25">
      <c r="A3320" s="11" t="s">
        <v>4298</v>
      </c>
      <c r="C3320" s="11" t="s">
        <v>5942</v>
      </c>
      <c r="F3320" s="14" t="str">
        <f t="shared" si="102"/>
        <v>define</v>
      </c>
      <c r="G3320" s="12" t="str">
        <f t="shared" si="103"/>
        <v>usage</v>
      </c>
    </row>
    <row r="3321" spans="1:7" ht="15" customHeight="1" x14ac:dyDescent="0.25">
      <c r="A3321" s="11" t="s">
        <v>4299</v>
      </c>
      <c r="D3321" s="11" t="s">
        <v>5942</v>
      </c>
      <c r="F3321" s="14" t="str">
        <f t="shared" si="102"/>
        <v>define</v>
      </c>
      <c r="G3321" s="12" t="str">
        <f t="shared" si="103"/>
        <v>usage</v>
      </c>
    </row>
    <row r="3322" spans="1:7" ht="15" customHeight="1" x14ac:dyDescent="0.25">
      <c r="A3322" s="11" t="s">
        <v>4300</v>
      </c>
      <c r="D3322" s="11" t="s">
        <v>5942</v>
      </c>
      <c r="F3322" s="14" t="str">
        <f t="shared" si="102"/>
        <v>define</v>
      </c>
      <c r="G3322" s="12" t="str">
        <f t="shared" si="103"/>
        <v>usage</v>
      </c>
    </row>
    <row r="3323" spans="1:7" x14ac:dyDescent="0.25">
      <c r="A3323" s="11" t="s">
        <v>4301</v>
      </c>
      <c r="C3323" s="11" t="s">
        <v>5942</v>
      </c>
      <c r="F3323" s="14" t="str">
        <f t="shared" si="102"/>
        <v>define</v>
      </c>
      <c r="G3323" s="12" t="str">
        <f t="shared" si="103"/>
        <v>usage</v>
      </c>
    </row>
    <row r="3324" spans="1:7" ht="15" customHeight="1" x14ac:dyDescent="0.25">
      <c r="A3324" s="11" t="s">
        <v>4302</v>
      </c>
      <c r="D3324" s="11" t="s">
        <v>5942</v>
      </c>
      <c r="F3324" s="14" t="str">
        <f t="shared" si="102"/>
        <v>define</v>
      </c>
      <c r="G3324" s="12" t="str">
        <f t="shared" si="103"/>
        <v>usage</v>
      </c>
    </row>
    <row r="3325" spans="1:7" ht="15" customHeight="1" x14ac:dyDescent="0.25">
      <c r="A3325" s="11" t="s">
        <v>5912</v>
      </c>
      <c r="D3325" s="11" t="s">
        <v>5942</v>
      </c>
      <c r="F3325" s="14" t="str">
        <f t="shared" si="102"/>
        <v>define</v>
      </c>
      <c r="G3325" s="12" t="str">
        <f t="shared" si="103"/>
        <v>usage</v>
      </c>
    </row>
    <row r="3326" spans="1:7" ht="15" customHeight="1" x14ac:dyDescent="0.25">
      <c r="A3326" s="11" t="s">
        <v>4303</v>
      </c>
      <c r="D3326" s="11" t="s">
        <v>5942</v>
      </c>
      <c r="F3326" s="14" t="str">
        <f t="shared" si="102"/>
        <v>define</v>
      </c>
      <c r="G3326" s="12" t="str">
        <f t="shared" si="103"/>
        <v>usage</v>
      </c>
    </row>
    <row r="3327" spans="1:7" ht="15" customHeight="1" x14ac:dyDescent="0.25">
      <c r="A3327" s="11" t="s">
        <v>4304</v>
      </c>
      <c r="C3327" s="11" t="s">
        <v>5942</v>
      </c>
      <c r="F3327" s="14" t="str">
        <f t="shared" si="102"/>
        <v>define</v>
      </c>
      <c r="G3327" s="12" t="str">
        <f t="shared" si="103"/>
        <v>usage</v>
      </c>
    </row>
    <row r="3328" spans="1:7" ht="15" customHeight="1" x14ac:dyDescent="0.25">
      <c r="A3328" s="11" t="s">
        <v>5913</v>
      </c>
      <c r="D3328" s="11" t="s">
        <v>5942</v>
      </c>
      <c r="F3328" s="14" t="str">
        <f t="shared" si="102"/>
        <v>define</v>
      </c>
      <c r="G3328" s="12" t="str">
        <f t="shared" si="103"/>
        <v>usage</v>
      </c>
    </row>
    <row r="3329" spans="1:7" ht="15" customHeight="1" x14ac:dyDescent="0.25">
      <c r="A3329" s="11" t="s">
        <v>4305</v>
      </c>
      <c r="D3329" s="11" t="s">
        <v>5942</v>
      </c>
      <c r="F3329" s="14" t="str">
        <f t="shared" si="102"/>
        <v>define</v>
      </c>
      <c r="G3329" s="12" t="str">
        <f t="shared" si="103"/>
        <v>usage</v>
      </c>
    </row>
    <row r="3330" spans="1:7" x14ac:dyDescent="0.25">
      <c r="A3330" s="11" t="s">
        <v>2684</v>
      </c>
      <c r="C3330" s="11" t="s">
        <v>5942</v>
      </c>
      <c r="F3330" s="14" t="str">
        <f t="shared" si="102"/>
        <v>define</v>
      </c>
      <c r="G3330" s="12" t="str">
        <f t="shared" si="103"/>
        <v>usage</v>
      </c>
    </row>
    <row r="3331" spans="1:7" ht="15" customHeight="1" x14ac:dyDescent="0.25">
      <c r="A3331" s="11" t="s">
        <v>4306</v>
      </c>
      <c r="C3331" s="11" t="s">
        <v>5942</v>
      </c>
      <c r="F3331" s="14" t="str">
        <f t="shared" ref="F3331:F3394" si="104">HYPERLINK("https://www.google.com/search?q=define:+"&amp;A3331,"define")</f>
        <v>define</v>
      </c>
      <c r="G3331" s="12" t="str">
        <f t="shared" ref="G3331:G3394" si="105">HYPERLINK("https://books.google.com/ngrams/graph?content="&amp;A3331&amp;"&amp;year_start=1900&amp;year_end=2000&amp;corpus=15&amp;smoothing=3","usage")</f>
        <v>usage</v>
      </c>
    </row>
    <row r="3332" spans="1:7" ht="15" customHeight="1" x14ac:dyDescent="0.25">
      <c r="A3332" s="11" t="s">
        <v>4307</v>
      </c>
      <c r="D3332" s="11" t="s">
        <v>5942</v>
      </c>
      <c r="F3332" s="14" t="str">
        <f t="shared" si="104"/>
        <v>define</v>
      </c>
      <c r="G3332" s="12" t="str">
        <f t="shared" si="105"/>
        <v>usage</v>
      </c>
    </row>
    <row r="3333" spans="1:7" ht="15" customHeight="1" x14ac:dyDescent="0.25">
      <c r="A3333" s="11" t="s">
        <v>4308</v>
      </c>
      <c r="D3333" s="11" t="s">
        <v>5942</v>
      </c>
      <c r="F3333" s="14" t="str">
        <f t="shared" si="104"/>
        <v>define</v>
      </c>
      <c r="G3333" s="12" t="str">
        <f t="shared" si="105"/>
        <v>usage</v>
      </c>
    </row>
    <row r="3334" spans="1:7" ht="15" customHeight="1" x14ac:dyDescent="0.25">
      <c r="A3334" s="11" t="s">
        <v>4309</v>
      </c>
      <c r="D3334" s="11" t="s">
        <v>5942</v>
      </c>
      <c r="F3334" s="14" t="str">
        <f t="shared" si="104"/>
        <v>define</v>
      </c>
      <c r="G3334" s="12" t="str">
        <f t="shared" si="105"/>
        <v>usage</v>
      </c>
    </row>
    <row r="3335" spans="1:7" x14ac:dyDescent="0.25">
      <c r="A3335" s="11" t="s">
        <v>1141</v>
      </c>
      <c r="B3335" s="11" t="s">
        <v>5942</v>
      </c>
      <c r="F3335" s="14" t="str">
        <f t="shared" si="104"/>
        <v>define</v>
      </c>
      <c r="G3335" s="12" t="str">
        <f t="shared" si="105"/>
        <v>usage</v>
      </c>
    </row>
    <row r="3336" spans="1:7" x14ac:dyDescent="0.25">
      <c r="A3336" s="11" t="s">
        <v>1144</v>
      </c>
      <c r="B3336" s="11" t="s">
        <v>5942</v>
      </c>
      <c r="F3336" s="14" t="str">
        <f t="shared" si="104"/>
        <v>define</v>
      </c>
      <c r="G3336" s="12" t="str">
        <f t="shared" si="105"/>
        <v>usage</v>
      </c>
    </row>
    <row r="3337" spans="1:7" ht="15" customHeight="1" x14ac:dyDescent="0.25">
      <c r="A3337" s="11" t="s">
        <v>2273</v>
      </c>
      <c r="C3337" s="11" t="s">
        <v>5942</v>
      </c>
      <c r="F3337" s="14" t="str">
        <f t="shared" si="104"/>
        <v>define</v>
      </c>
      <c r="G3337" s="12" t="str">
        <f t="shared" si="105"/>
        <v>usage</v>
      </c>
    </row>
    <row r="3338" spans="1:7" ht="15" customHeight="1" x14ac:dyDescent="0.25">
      <c r="A3338" s="11" t="s">
        <v>4310</v>
      </c>
      <c r="D3338" s="11" t="s">
        <v>5942</v>
      </c>
      <c r="F3338" s="14" t="str">
        <f t="shared" si="104"/>
        <v>define</v>
      </c>
      <c r="G3338" s="12" t="str">
        <f t="shared" si="105"/>
        <v>usage</v>
      </c>
    </row>
    <row r="3339" spans="1:7" x14ac:dyDescent="0.25">
      <c r="A3339" s="11" t="s">
        <v>2106</v>
      </c>
      <c r="B3339" s="11" t="s">
        <v>5942</v>
      </c>
      <c r="F3339" s="14" t="str">
        <f t="shared" si="104"/>
        <v>define</v>
      </c>
      <c r="G3339" s="12" t="str">
        <f t="shared" si="105"/>
        <v>usage</v>
      </c>
    </row>
    <row r="3340" spans="1:7" ht="15" customHeight="1" x14ac:dyDescent="0.25">
      <c r="A3340" s="11" t="s">
        <v>4311</v>
      </c>
      <c r="C3340" s="11" t="s">
        <v>5942</v>
      </c>
      <c r="F3340" s="14" t="str">
        <f t="shared" si="104"/>
        <v>define</v>
      </c>
      <c r="G3340" s="12" t="str">
        <f t="shared" si="105"/>
        <v>usage</v>
      </c>
    </row>
    <row r="3341" spans="1:7" ht="15" customHeight="1" x14ac:dyDescent="0.25">
      <c r="A3341" s="11" t="s">
        <v>4312</v>
      </c>
      <c r="D3341" s="11" t="s">
        <v>5942</v>
      </c>
      <c r="F3341" s="14" t="str">
        <f t="shared" si="104"/>
        <v>define</v>
      </c>
      <c r="G3341" s="12" t="str">
        <f t="shared" si="105"/>
        <v>usage</v>
      </c>
    </row>
    <row r="3342" spans="1:7" ht="15" customHeight="1" x14ac:dyDescent="0.25">
      <c r="A3342" s="11" t="s">
        <v>4313</v>
      </c>
      <c r="D3342" s="11" t="s">
        <v>5942</v>
      </c>
      <c r="F3342" s="14" t="str">
        <f t="shared" si="104"/>
        <v>define</v>
      </c>
      <c r="G3342" s="12" t="str">
        <f t="shared" si="105"/>
        <v>usage</v>
      </c>
    </row>
    <row r="3343" spans="1:7" x14ac:dyDescent="0.25">
      <c r="A3343" s="11" t="s">
        <v>2685</v>
      </c>
      <c r="B3343" s="11" t="s">
        <v>5942</v>
      </c>
      <c r="F3343" s="14" t="str">
        <f t="shared" si="104"/>
        <v>define</v>
      </c>
      <c r="G3343" s="12" t="str">
        <f t="shared" si="105"/>
        <v>usage</v>
      </c>
    </row>
    <row r="3344" spans="1:7" ht="15" customHeight="1" x14ac:dyDescent="0.25">
      <c r="A3344" s="11" t="s">
        <v>4314</v>
      </c>
      <c r="D3344" s="11" t="s">
        <v>5942</v>
      </c>
      <c r="F3344" s="14" t="str">
        <f t="shared" si="104"/>
        <v>define</v>
      </c>
      <c r="G3344" s="12" t="str">
        <f t="shared" si="105"/>
        <v>usage</v>
      </c>
    </row>
    <row r="3345" spans="1:7" ht="15" customHeight="1" x14ac:dyDescent="0.25">
      <c r="A3345" s="11" t="s">
        <v>2191</v>
      </c>
      <c r="D3345" s="11" t="s">
        <v>5942</v>
      </c>
      <c r="F3345" s="14" t="str">
        <f t="shared" si="104"/>
        <v>define</v>
      </c>
      <c r="G3345" s="12" t="str">
        <f t="shared" si="105"/>
        <v>usage</v>
      </c>
    </row>
    <row r="3346" spans="1:7" x14ac:dyDescent="0.25">
      <c r="A3346" s="11" t="s">
        <v>676</v>
      </c>
      <c r="B3346" s="11" t="s">
        <v>5942</v>
      </c>
      <c r="F3346" s="14" t="str">
        <f t="shared" si="104"/>
        <v>define</v>
      </c>
      <c r="G3346" s="12" t="str">
        <f t="shared" si="105"/>
        <v>usage</v>
      </c>
    </row>
    <row r="3347" spans="1:7" x14ac:dyDescent="0.25">
      <c r="A3347" s="11" t="s">
        <v>2086</v>
      </c>
      <c r="B3347" s="11" t="s">
        <v>5942</v>
      </c>
      <c r="F3347" s="14" t="str">
        <f t="shared" si="104"/>
        <v>define</v>
      </c>
      <c r="G3347" s="12" t="str">
        <f t="shared" si="105"/>
        <v>usage</v>
      </c>
    </row>
    <row r="3348" spans="1:7" ht="15" customHeight="1" x14ac:dyDescent="0.25">
      <c r="A3348" s="11" t="s">
        <v>4315</v>
      </c>
      <c r="D3348" s="11" t="s">
        <v>5942</v>
      </c>
      <c r="F3348" s="14" t="str">
        <f t="shared" si="104"/>
        <v>define</v>
      </c>
      <c r="G3348" s="12" t="str">
        <f t="shared" si="105"/>
        <v>usage</v>
      </c>
    </row>
    <row r="3349" spans="1:7" ht="15" customHeight="1" x14ac:dyDescent="0.25">
      <c r="A3349" s="11" t="s">
        <v>5726</v>
      </c>
      <c r="D3349" s="11" t="s">
        <v>5942</v>
      </c>
      <c r="F3349" s="14" t="str">
        <f t="shared" si="104"/>
        <v>define</v>
      </c>
      <c r="G3349" s="12" t="str">
        <f t="shared" si="105"/>
        <v>usage</v>
      </c>
    </row>
    <row r="3350" spans="1:7" ht="15" customHeight="1" x14ac:dyDescent="0.25">
      <c r="A3350" s="11" t="s">
        <v>4316</v>
      </c>
      <c r="D3350" s="11" t="s">
        <v>5942</v>
      </c>
      <c r="F3350" s="14" t="str">
        <f t="shared" si="104"/>
        <v>define</v>
      </c>
      <c r="G3350" s="12" t="str">
        <f t="shared" si="105"/>
        <v>usage</v>
      </c>
    </row>
    <row r="3351" spans="1:7" x14ac:dyDescent="0.25">
      <c r="A3351" s="11" t="s">
        <v>448</v>
      </c>
      <c r="B3351" s="11" t="s">
        <v>5942</v>
      </c>
      <c r="F3351" s="14" t="str">
        <f t="shared" si="104"/>
        <v>define</v>
      </c>
      <c r="G3351" s="12" t="str">
        <f t="shared" si="105"/>
        <v>usage</v>
      </c>
    </row>
    <row r="3352" spans="1:7" ht="15" customHeight="1" x14ac:dyDescent="0.25">
      <c r="A3352" s="11" t="s">
        <v>4317</v>
      </c>
      <c r="D3352" s="11" t="s">
        <v>5942</v>
      </c>
      <c r="F3352" s="14" t="str">
        <f t="shared" si="104"/>
        <v>define</v>
      </c>
      <c r="G3352" s="12" t="str">
        <f t="shared" si="105"/>
        <v>usage</v>
      </c>
    </row>
    <row r="3353" spans="1:7" ht="15" customHeight="1" x14ac:dyDescent="0.25">
      <c r="A3353" s="11" t="s">
        <v>4318</v>
      </c>
      <c r="C3353" s="11" t="s">
        <v>5942</v>
      </c>
      <c r="F3353" s="14" t="str">
        <f t="shared" si="104"/>
        <v>define</v>
      </c>
      <c r="G3353" s="12" t="str">
        <f t="shared" si="105"/>
        <v>usage</v>
      </c>
    </row>
    <row r="3354" spans="1:7" ht="15" customHeight="1" x14ac:dyDescent="0.25">
      <c r="A3354" s="11" t="s">
        <v>4319</v>
      </c>
      <c r="D3354" s="11" t="s">
        <v>5942</v>
      </c>
      <c r="F3354" s="14" t="str">
        <f t="shared" si="104"/>
        <v>define</v>
      </c>
      <c r="G3354" s="12" t="str">
        <f t="shared" si="105"/>
        <v>usage</v>
      </c>
    </row>
    <row r="3355" spans="1:7" x14ac:dyDescent="0.25">
      <c r="A3355" s="11" t="s">
        <v>304</v>
      </c>
      <c r="B3355" s="11" t="s">
        <v>5942</v>
      </c>
      <c r="F3355" s="14" t="str">
        <f t="shared" si="104"/>
        <v>define</v>
      </c>
      <c r="G3355" s="12" t="str">
        <f t="shared" si="105"/>
        <v>usage</v>
      </c>
    </row>
    <row r="3356" spans="1:7" ht="15" customHeight="1" x14ac:dyDescent="0.25">
      <c r="A3356" s="11" t="s">
        <v>4320</v>
      </c>
      <c r="D3356" s="11" t="s">
        <v>5942</v>
      </c>
      <c r="F3356" s="14" t="str">
        <f t="shared" si="104"/>
        <v>define</v>
      </c>
      <c r="G3356" s="12" t="str">
        <f t="shared" si="105"/>
        <v>usage</v>
      </c>
    </row>
    <row r="3357" spans="1:7" x14ac:dyDescent="0.25">
      <c r="A3357" s="11" t="s">
        <v>729</v>
      </c>
      <c r="C3357" s="11" t="s">
        <v>5942</v>
      </c>
      <c r="F3357" s="14" t="str">
        <f t="shared" si="104"/>
        <v>define</v>
      </c>
      <c r="G3357" s="12" t="str">
        <f t="shared" si="105"/>
        <v>usage</v>
      </c>
    </row>
    <row r="3358" spans="1:7" x14ac:dyDescent="0.25">
      <c r="A3358" s="11" t="s">
        <v>2686</v>
      </c>
      <c r="C3358" s="11" t="s">
        <v>5942</v>
      </c>
      <c r="F3358" s="14" t="str">
        <f t="shared" si="104"/>
        <v>define</v>
      </c>
      <c r="G3358" s="12" t="str">
        <f t="shared" si="105"/>
        <v>usage</v>
      </c>
    </row>
    <row r="3359" spans="1:7" x14ac:dyDescent="0.25">
      <c r="A3359" s="11" t="s">
        <v>1794</v>
      </c>
      <c r="B3359" s="11" t="s">
        <v>5942</v>
      </c>
      <c r="F3359" s="14" t="str">
        <f t="shared" si="104"/>
        <v>define</v>
      </c>
      <c r="G3359" s="12" t="str">
        <f t="shared" si="105"/>
        <v>usage</v>
      </c>
    </row>
    <row r="3360" spans="1:7" x14ac:dyDescent="0.25">
      <c r="A3360" s="11" t="s">
        <v>1709</v>
      </c>
      <c r="B3360" s="11" t="s">
        <v>5942</v>
      </c>
      <c r="F3360" s="14" t="str">
        <f t="shared" si="104"/>
        <v>define</v>
      </c>
      <c r="G3360" s="12" t="str">
        <f t="shared" si="105"/>
        <v>usage</v>
      </c>
    </row>
    <row r="3361" spans="1:7" x14ac:dyDescent="0.25">
      <c r="A3361" s="11" t="s">
        <v>2687</v>
      </c>
      <c r="B3361" s="11" t="s">
        <v>5942</v>
      </c>
      <c r="F3361" s="14" t="str">
        <f t="shared" si="104"/>
        <v>define</v>
      </c>
      <c r="G3361" s="12" t="str">
        <f t="shared" si="105"/>
        <v>usage</v>
      </c>
    </row>
    <row r="3362" spans="1:7" ht="15" customHeight="1" x14ac:dyDescent="0.25">
      <c r="A3362" s="11" t="s">
        <v>4321</v>
      </c>
      <c r="D3362" s="11" t="s">
        <v>5942</v>
      </c>
      <c r="F3362" s="14" t="str">
        <f t="shared" si="104"/>
        <v>define</v>
      </c>
      <c r="G3362" s="12" t="str">
        <f t="shared" si="105"/>
        <v>usage</v>
      </c>
    </row>
    <row r="3363" spans="1:7" ht="15" customHeight="1" x14ac:dyDescent="0.25">
      <c r="A3363" s="11" t="s">
        <v>1921</v>
      </c>
      <c r="D3363" s="11" t="s">
        <v>5942</v>
      </c>
      <c r="F3363" s="14" t="str">
        <f t="shared" si="104"/>
        <v>define</v>
      </c>
      <c r="G3363" s="12" t="str">
        <f t="shared" si="105"/>
        <v>usage</v>
      </c>
    </row>
    <row r="3364" spans="1:7" x14ac:dyDescent="0.25">
      <c r="A3364" s="11" t="s">
        <v>12</v>
      </c>
      <c r="B3364" s="11" t="s">
        <v>5942</v>
      </c>
      <c r="F3364" s="14" t="str">
        <f t="shared" si="104"/>
        <v>define</v>
      </c>
      <c r="G3364" s="12" t="str">
        <f t="shared" si="105"/>
        <v>usage</v>
      </c>
    </row>
    <row r="3365" spans="1:7" ht="15" customHeight="1" x14ac:dyDescent="0.25">
      <c r="A3365" s="11" t="s">
        <v>5742</v>
      </c>
      <c r="D3365" s="11" t="s">
        <v>5942</v>
      </c>
      <c r="F3365" s="14" t="str">
        <f t="shared" si="104"/>
        <v>define</v>
      </c>
      <c r="G3365" s="12" t="str">
        <f t="shared" si="105"/>
        <v>usage</v>
      </c>
    </row>
    <row r="3366" spans="1:7" x14ac:dyDescent="0.25">
      <c r="A3366" s="11" t="s">
        <v>2688</v>
      </c>
      <c r="C3366" s="11" t="s">
        <v>5942</v>
      </c>
      <c r="F3366" s="14" t="str">
        <f t="shared" si="104"/>
        <v>define</v>
      </c>
      <c r="G3366" s="12" t="str">
        <f t="shared" si="105"/>
        <v>usage</v>
      </c>
    </row>
    <row r="3367" spans="1:7" ht="15" customHeight="1" x14ac:dyDescent="0.25">
      <c r="A3367" s="11" t="s">
        <v>4322</v>
      </c>
      <c r="D3367" s="11" t="s">
        <v>5942</v>
      </c>
      <c r="F3367" s="14" t="str">
        <f t="shared" si="104"/>
        <v>define</v>
      </c>
      <c r="G3367" s="12" t="str">
        <f t="shared" si="105"/>
        <v>usage</v>
      </c>
    </row>
    <row r="3368" spans="1:7" x14ac:dyDescent="0.25">
      <c r="A3368" s="11" t="s">
        <v>1405</v>
      </c>
      <c r="C3368" s="11" t="s">
        <v>5942</v>
      </c>
      <c r="F3368" s="14" t="str">
        <f t="shared" si="104"/>
        <v>define</v>
      </c>
      <c r="G3368" s="12" t="str">
        <f t="shared" si="105"/>
        <v>usage</v>
      </c>
    </row>
    <row r="3369" spans="1:7" ht="15" customHeight="1" x14ac:dyDescent="0.25">
      <c r="A3369" s="11" t="s">
        <v>4323</v>
      </c>
      <c r="D3369" s="11" t="s">
        <v>5942</v>
      </c>
      <c r="F3369" s="14" t="str">
        <f t="shared" si="104"/>
        <v>define</v>
      </c>
      <c r="G3369" s="12" t="str">
        <f t="shared" si="105"/>
        <v>usage</v>
      </c>
    </row>
    <row r="3370" spans="1:7" x14ac:dyDescent="0.25">
      <c r="A3370" s="11" t="s">
        <v>2341</v>
      </c>
      <c r="C3370" s="11" t="s">
        <v>5942</v>
      </c>
      <c r="F3370" s="14" t="str">
        <f t="shared" si="104"/>
        <v>define</v>
      </c>
      <c r="G3370" s="12" t="str">
        <f t="shared" si="105"/>
        <v>usage</v>
      </c>
    </row>
    <row r="3371" spans="1:7" ht="15" customHeight="1" x14ac:dyDescent="0.25">
      <c r="A3371" s="11" t="s">
        <v>4324</v>
      </c>
      <c r="D3371" s="11" t="s">
        <v>5942</v>
      </c>
      <c r="F3371" s="14" t="str">
        <f t="shared" si="104"/>
        <v>define</v>
      </c>
      <c r="G3371" s="12" t="str">
        <f t="shared" si="105"/>
        <v>usage</v>
      </c>
    </row>
    <row r="3372" spans="1:7" x14ac:dyDescent="0.25">
      <c r="A3372" s="11" t="s">
        <v>771</v>
      </c>
      <c r="B3372" s="11" t="s">
        <v>5942</v>
      </c>
      <c r="F3372" s="14" t="str">
        <f t="shared" si="104"/>
        <v>define</v>
      </c>
      <c r="G3372" s="12" t="str">
        <f t="shared" si="105"/>
        <v>usage</v>
      </c>
    </row>
    <row r="3373" spans="1:7" x14ac:dyDescent="0.25">
      <c r="A3373" s="11" t="s">
        <v>32</v>
      </c>
      <c r="B3373" s="11" t="s">
        <v>5942</v>
      </c>
      <c r="F3373" s="14" t="str">
        <f t="shared" si="104"/>
        <v>define</v>
      </c>
      <c r="G3373" s="12" t="str">
        <f t="shared" si="105"/>
        <v>usage</v>
      </c>
    </row>
    <row r="3374" spans="1:7" ht="15" customHeight="1" x14ac:dyDescent="0.25">
      <c r="A3374" s="11" t="s">
        <v>1436</v>
      </c>
      <c r="C3374" s="11" t="s">
        <v>5942</v>
      </c>
      <c r="F3374" s="14" t="str">
        <f t="shared" si="104"/>
        <v>define</v>
      </c>
      <c r="G3374" s="12" t="str">
        <f t="shared" si="105"/>
        <v>usage</v>
      </c>
    </row>
    <row r="3375" spans="1:7" x14ac:dyDescent="0.25">
      <c r="A3375" s="11" t="s">
        <v>1075</v>
      </c>
      <c r="B3375" s="11" t="s">
        <v>5942</v>
      </c>
      <c r="F3375" s="14" t="str">
        <f t="shared" si="104"/>
        <v>define</v>
      </c>
      <c r="G3375" s="12" t="str">
        <f t="shared" si="105"/>
        <v>usage</v>
      </c>
    </row>
    <row r="3376" spans="1:7" ht="15" customHeight="1" x14ac:dyDescent="0.25">
      <c r="A3376" s="11" t="s">
        <v>4325</v>
      </c>
      <c r="D3376" s="11" t="s">
        <v>5942</v>
      </c>
      <c r="F3376" s="14" t="str">
        <f t="shared" si="104"/>
        <v>define</v>
      </c>
      <c r="G3376" s="12" t="str">
        <f t="shared" si="105"/>
        <v>usage</v>
      </c>
    </row>
    <row r="3377" spans="1:7" ht="15" customHeight="1" x14ac:dyDescent="0.25">
      <c r="A3377" s="11" t="s">
        <v>4326</v>
      </c>
      <c r="D3377" s="11" t="s">
        <v>5942</v>
      </c>
      <c r="F3377" s="14" t="str">
        <f t="shared" si="104"/>
        <v>define</v>
      </c>
      <c r="G3377" s="12" t="str">
        <f t="shared" si="105"/>
        <v>usage</v>
      </c>
    </row>
    <row r="3378" spans="1:7" ht="15" customHeight="1" x14ac:dyDescent="0.25">
      <c r="A3378" s="11" t="s">
        <v>2324</v>
      </c>
      <c r="D3378" s="11" t="s">
        <v>5942</v>
      </c>
      <c r="F3378" s="14" t="str">
        <f t="shared" si="104"/>
        <v>define</v>
      </c>
      <c r="G3378" s="12" t="str">
        <f t="shared" si="105"/>
        <v>usage</v>
      </c>
    </row>
    <row r="3379" spans="1:7" ht="15" customHeight="1" x14ac:dyDescent="0.25">
      <c r="A3379" s="11" t="s">
        <v>4327</v>
      </c>
      <c r="D3379" s="11" t="s">
        <v>5942</v>
      </c>
      <c r="F3379" s="14" t="str">
        <f t="shared" si="104"/>
        <v>define</v>
      </c>
      <c r="G3379" s="12" t="str">
        <f t="shared" si="105"/>
        <v>usage</v>
      </c>
    </row>
    <row r="3380" spans="1:7" ht="15" customHeight="1" x14ac:dyDescent="0.25">
      <c r="A3380" s="11" t="s">
        <v>4328</v>
      </c>
      <c r="C3380" s="11" t="s">
        <v>5942</v>
      </c>
      <c r="F3380" s="14" t="str">
        <f t="shared" si="104"/>
        <v>define</v>
      </c>
      <c r="G3380" s="12" t="str">
        <f t="shared" si="105"/>
        <v>usage</v>
      </c>
    </row>
    <row r="3381" spans="1:7" ht="15" customHeight="1" x14ac:dyDescent="0.25">
      <c r="A3381" s="11" t="s">
        <v>4329</v>
      </c>
      <c r="D3381" s="11" t="s">
        <v>5942</v>
      </c>
      <c r="F3381" s="14" t="str">
        <f t="shared" si="104"/>
        <v>define</v>
      </c>
      <c r="G3381" s="12" t="str">
        <f t="shared" si="105"/>
        <v>usage</v>
      </c>
    </row>
    <row r="3382" spans="1:7" ht="15" customHeight="1" x14ac:dyDescent="0.25">
      <c r="A3382" s="11" t="s">
        <v>4330</v>
      </c>
      <c r="D3382" s="11" t="s">
        <v>5942</v>
      </c>
      <c r="F3382" s="14" t="str">
        <f t="shared" si="104"/>
        <v>define</v>
      </c>
      <c r="G3382" s="12" t="str">
        <f t="shared" si="105"/>
        <v>usage</v>
      </c>
    </row>
    <row r="3383" spans="1:7" x14ac:dyDescent="0.25">
      <c r="A3383" s="11" t="s">
        <v>245</v>
      </c>
      <c r="B3383" s="11" t="s">
        <v>5942</v>
      </c>
      <c r="F3383" s="14" t="str">
        <f t="shared" si="104"/>
        <v>define</v>
      </c>
      <c r="G3383" s="12" t="str">
        <f t="shared" si="105"/>
        <v>usage</v>
      </c>
    </row>
    <row r="3384" spans="1:7" ht="15" customHeight="1" x14ac:dyDescent="0.25">
      <c r="A3384" s="11" t="s">
        <v>4331</v>
      </c>
      <c r="D3384" s="11" t="s">
        <v>5942</v>
      </c>
      <c r="F3384" s="14" t="str">
        <f t="shared" si="104"/>
        <v>define</v>
      </c>
      <c r="G3384" s="12" t="str">
        <f t="shared" si="105"/>
        <v>usage</v>
      </c>
    </row>
    <row r="3385" spans="1:7" x14ac:dyDescent="0.25">
      <c r="A3385" s="11" t="s">
        <v>1645</v>
      </c>
      <c r="B3385" s="11" t="s">
        <v>5942</v>
      </c>
      <c r="F3385" s="14" t="str">
        <f t="shared" si="104"/>
        <v>define</v>
      </c>
      <c r="G3385" s="12" t="str">
        <f t="shared" si="105"/>
        <v>usage</v>
      </c>
    </row>
    <row r="3386" spans="1:7" x14ac:dyDescent="0.25">
      <c r="A3386" s="11" t="s">
        <v>2689</v>
      </c>
      <c r="B3386" s="11" t="s">
        <v>5942</v>
      </c>
      <c r="F3386" s="14" t="str">
        <f t="shared" si="104"/>
        <v>define</v>
      </c>
      <c r="G3386" s="12" t="str">
        <f t="shared" si="105"/>
        <v>usage</v>
      </c>
    </row>
    <row r="3387" spans="1:7" ht="15" customHeight="1" x14ac:dyDescent="0.25">
      <c r="A3387" s="11" t="s">
        <v>4332</v>
      </c>
      <c r="C3387" s="11" t="s">
        <v>5942</v>
      </c>
      <c r="F3387" s="14" t="str">
        <f t="shared" si="104"/>
        <v>define</v>
      </c>
      <c r="G3387" s="12" t="str">
        <f t="shared" si="105"/>
        <v>usage</v>
      </c>
    </row>
    <row r="3388" spans="1:7" ht="15" customHeight="1" x14ac:dyDescent="0.25">
      <c r="A3388" s="11" t="s">
        <v>4333</v>
      </c>
      <c r="D3388" s="11" t="s">
        <v>5942</v>
      </c>
      <c r="F3388" s="14" t="str">
        <f t="shared" si="104"/>
        <v>define</v>
      </c>
      <c r="G3388" s="12" t="str">
        <f t="shared" si="105"/>
        <v>usage</v>
      </c>
    </row>
    <row r="3389" spans="1:7" ht="15" customHeight="1" x14ac:dyDescent="0.25">
      <c r="A3389" s="11" t="s">
        <v>4334</v>
      </c>
      <c r="D3389" s="11" t="s">
        <v>5942</v>
      </c>
      <c r="F3389" s="14" t="str">
        <f t="shared" si="104"/>
        <v>define</v>
      </c>
      <c r="G3389" s="12" t="str">
        <f t="shared" si="105"/>
        <v>usage</v>
      </c>
    </row>
    <row r="3390" spans="1:7" ht="15" customHeight="1" x14ac:dyDescent="0.25">
      <c r="A3390" s="11" t="s">
        <v>4335</v>
      </c>
      <c r="D3390" s="11" t="s">
        <v>5942</v>
      </c>
      <c r="F3390" s="14" t="str">
        <f t="shared" si="104"/>
        <v>define</v>
      </c>
      <c r="G3390" s="12" t="str">
        <f t="shared" si="105"/>
        <v>usage</v>
      </c>
    </row>
    <row r="3391" spans="1:7" ht="15" customHeight="1" x14ac:dyDescent="0.25">
      <c r="A3391" s="11" t="s">
        <v>4336</v>
      </c>
      <c r="D3391" s="11" t="s">
        <v>5942</v>
      </c>
      <c r="F3391" s="14" t="str">
        <f t="shared" si="104"/>
        <v>define</v>
      </c>
      <c r="G3391" s="12" t="str">
        <f t="shared" si="105"/>
        <v>usage</v>
      </c>
    </row>
    <row r="3392" spans="1:7" ht="15" customHeight="1" x14ac:dyDescent="0.25">
      <c r="A3392" s="11" t="s">
        <v>1977</v>
      </c>
      <c r="C3392" s="11" t="s">
        <v>5942</v>
      </c>
      <c r="F3392" s="14" t="str">
        <f t="shared" si="104"/>
        <v>define</v>
      </c>
      <c r="G3392" s="12" t="str">
        <f t="shared" si="105"/>
        <v>usage</v>
      </c>
    </row>
    <row r="3393" spans="1:7" ht="15" customHeight="1" x14ac:dyDescent="0.25">
      <c r="A3393" s="11" t="s">
        <v>4337</v>
      </c>
      <c r="D3393" s="11" t="s">
        <v>5942</v>
      </c>
      <c r="F3393" s="14" t="str">
        <f t="shared" si="104"/>
        <v>define</v>
      </c>
      <c r="G3393" s="12" t="str">
        <f t="shared" si="105"/>
        <v>usage</v>
      </c>
    </row>
    <row r="3394" spans="1:7" ht="15" customHeight="1" x14ac:dyDescent="0.25">
      <c r="A3394" s="11" t="s">
        <v>5914</v>
      </c>
      <c r="C3394" s="11" t="s">
        <v>5942</v>
      </c>
      <c r="F3394" s="14" t="str">
        <f t="shared" si="104"/>
        <v>define</v>
      </c>
      <c r="G3394" s="12" t="str">
        <f t="shared" si="105"/>
        <v>usage</v>
      </c>
    </row>
    <row r="3395" spans="1:7" x14ac:dyDescent="0.25">
      <c r="A3395" s="11" t="s">
        <v>29</v>
      </c>
      <c r="B3395" s="11" t="s">
        <v>5942</v>
      </c>
      <c r="F3395" s="14" t="str">
        <f t="shared" ref="F3395:F3458" si="106">HYPERLINK("https://www.google.com/search?q=define:+"&amp;A3395,"define")</f>
        <v>define</v>
      </c>
      <c r="G3395" s="12" t="str">
        <f t="shared" ref="G3395:G3458" si="107">HYPERLINK("https://books.google.com/ngrams/graph?content="&amp;A3395&amp;"&amp;year_start=1900&amp;year_end=2000&amp;corpus=15&amp;smoothing=3","usage")</f>
        <v>usage</v>
      </c>
    </row>
    <row r="3396" spans="1:7" x14ac:dyDescent="0.25">
      <c r="A3396" s="11" t="s">
        <v>1558</v>
      </c>
      <c r="B3396" s="11" t="s">
        <v>5942</v>
      </c>
      <c r="F3396" s="14" t="str">
        <f t="shared" si="106"/>
        <v>define</v>
      </c>
      <c r="G3396" s="12" t="str">
        <f t="shared" si="107"/>
        <v>usage</v>
      </c>
    </row>
    <row r="3397" spans="1:7" x14ac:dyDescent="0.25">
      <c r="A3397" s="11" t="s">
        <v>4338</v>
      </c>
      <c r="B3397" s="11" t="s">
        <v>5942</v>
      </c>
      <c r="F3397" s="14" t="str">
        <f t="shared" si="106"/>
        <v>define</v>
      </c>
      <c r="G3397" s="12" t="str">
        <f t="shared" si="107"/>
        <v>usage</v>
      </c>
    </row>
    <row r="3398" spans="1:7" x14ac:dyDescent="0.25">
      <c r="A3398" s="11" t="s">
        <v>1329</v>
      </c>
      <c r="B3398" s="11" t="s">
        <v>5942</v>
      </c>
      <c r="F3398" s="14" t="str">
        <f t="shared" si="106"/>
        <v>define</v>
      </c>
      <c r="G3398" s="12" t="str">
        <f t="shared" si="107"/>
        <v>usage</v>
      </c>
    </row>
    <row r="3399" spans="1:7" ht="15" customHeight="1" x14ac:dyDescent="0.25">
      <c r="A3399" s="11" t="s">
        <v>4339</v>
      </c>
      <c r="D3399" s="11" t="s">
        <v>5942</v>
      </c>
      <c r="F3399" s="14" t="str">
        <f t="shared" si="106"/>
        <v>define</v>
      </c>
      <c r="G3399" s="12" t="str">
        <f t="shared" si="107"/>
        <v>usage</v>
      </c>
    </row>
    <row r="3400" spans="1:7" x14ac:dyDescent="0.25">
      <c r="A3400" s="11" t="s">
        <v>2690</v>
      </c>
      <c r="B3400" s="11" t="s">
        <v>5942</v>
      </c>
      <c r="F3400" s="14" t="str">
        <f t="shared" si="106"/>
        <v>define</v>
      </c>
      <c r="G3400" s="12" t="str">
        <f t="shared" si="107"/>
        <v>usage</v>
      </c>
    </row>
    <row r="3401" spans="1:7" ht="15" customHeight="1" x14ac:dyDescent="0.25">
      <c r="A3401" s="11" t="s">
        <v>4340</v>
      </c>
      <c r="D3401" s="11" t="s">
        <v>5942</v>
      </c>
      <c r="F3401" s="14" t="str">
        <f t="shared" si="106"/>
        <v>define</v>
      </c>
      <c r="G3401" s="12" t="str">
        <f t="shared" si="107"/>
        <v>usage</v>
      </c>
    </row>
    <row r="3402" spans="1:7" ht="15" customHeight="1" x14ac:dyDescent="0.25">
      <c r="A3402" s="11" t="s">
        <v>4341</v>
      </c>
      <c r="D3402" s="11" t="s">
        <v>5942</v>
      </c>
      <c r="F3402" s="14" t="str">
        <f t="shared" si="106"/>
        <v>define</v>
      </c>
      <c r="G3402" s="12" t="str">
        <f t="shared" si="107"/>
        <v>usage</v>
      </c>
    </row>
    <row r="3403" spans="1:7" ht="15" customHeight="1" x14ac:dyDescent="0.25">
      <c r="A3403" s="11" t="s">
        <v>4342</v>
      </c>
      <c r="D3403" s="11" t="s">
        <v>5942</v>
      </c>
      <c r="F3403" s="14" t="str">
        <f t="shared" si="106"/>
        <v>define</v>
      </c>
      <c r="G3403" s="12" t="str">
        <f t="shared" si="107"/>
        <v>usage</v>
      </c>
    </row>
    <row r="3404" spans="1:7" x14ac:dyDescent="0.25">
      <c r="A3404" s="11" t="s">
        <v>755</v>
      </c>
      <c r="B3404" s="11" t="s">
        <v>5942</v>
      </c>
      <c r="F3404" s="14" t="str">
        <f t="shared" si="106"/>
        <v>define</v>
      </c>
      <c r="G3404" s="12" t="str">
        <f t="shared" si="107"/>
        <v>usage</v>
      </c>
    </row>
    <row r="3405" spans="1:7" x14ac:dyDescent="0.25">
      <c r="A3405" s="11" t="s">
        <v>1848</v>
      </c>
      <c r="B3405" s="11" t="s">
        <v>5942</v>
      </c>
      <c r="F3405" s="14" t="str">
        <f t="shared" si="106"/>
        <v>define</v>
      </c>
      <c r="G3405" s="12" t="str">
        <f t="shared" si="107"/>
        <v>usage</v>
      </c>
    </row>
    <row r="3406" spans="1:7" ht="15" customHeight="1" x14ac:dyDescent="0.25">
      <c r="A3406" s="11" t="s">
        <v>2691</v>
      </c>
      <c r="D3406" s="11" t="s">
        <v>5942</v>
      </c>
      <c r="F3406" s="14" t="str">
        <f t="shared" si="106"/>
        <v>define</v>
      </c>
      <c r="G3406" s="12" t="str">
        <f t="shared" si="107"/>
        <v>usage</v>
      </c>
    </row>
    <row r="3407" spans="1:7" ht="15" customHeight="1" x14ac:dyDescent="0.25">
      <c r="A3407" s="11" t="s">
        <v>4343</v>
      </c>
      <c r="D3407" s="11" t="s">
        <v>5942</v>
      </c>
      <c r="F3407" s="14" t="str">
        <f t="shared" si="106"/>
        <v>define</v>
      </c>
      <c r="G3407" s="12" t="str">
        <f t="shared" si="107"/>
        <v>usage</v>
      </c>
    </row>
    <row r="3408" spans="1:7" x14ac:dyDescent="0.25">
      <c r="A3408" s="11" t="s">
        <v>2692</v>
      </c>
      <c r="B3408" s="11" t="s">
        <v>5942</v>
      </c>
      <c r="F3408" s="14" t="str">
        <f t="shared" si="106"/>
        <v>define</v>
      </c>
      <c r="G3408" s="12" t="str">
        <f t="shared" si="107"/>
        <v>usage</v>
      </c>
    </row>
    <row r="3409" spans="1:7" ht="15" customHeight="1" x14ac:dyDescent="0.25">
      <c r="A3409" s="11" t="s">
        <v>2693</v>
      </c>
      <c r="D3409" s="11" t="s">
        <v>5942</v>
      </c>
      <c r="F3409" s="14" t="str">
        <f t="shared" si="106"/>
        <v>define</v>
      </c>
      <c r="G3409" s="12" t="str">
        <f t="shared" si="107"/>
        <v>usage</v>
      </c>
    </row>
    <row r="3410" spans="1:7" ht="15" customHeight="1" x14ac:dyDescent="0.25">
      <c r="A3410" s="11" t="s">
        <v>2164</v>
      </c>
      <c r="C3410" s="11" t="s">
        <v>5942</v>
      </c>
      <c r="F3410" s="14" t="str">
        <f t="shared" si="106"/>
        <v>define</v>
      </c>
      <c r="G3410" s="12" t="str">
        <f t="shared" si="107"/>
        <v>usage</v>
      </c>
    </row>
    <row r="3411" spans="1:7" ht="15" customHeight="1" x14ac:dyDescent="0.25">
      <c r="A3411" s="11" t="s">
        <v>2694</v>
      </c>
      <c r="D3411" s="11" t="s">
        <v>5942</v>
      </c>
      <c r="F3411" s="14" t="str">
        <f t="shared" si="106"/>
        <v>define</v>
      </c>
      <c r="G3411" s="12" t="str">
        <f t="shared" si="107"/>
        <v>usage</v>
      </c>
    </row>
    <row r="3412" spans="1:7" ht="15" customHeight="1" x14ac:dyDescent="0.25">
      <c r="A3412" s="11" t="s">
        <v>4344</v>
      </c>
      <c r="D3412" s="11" t="s">
        <v>5942</v>
      </c>
      <c r="F3412" s="14" t="str">
        <f t="shared" si="106"/>
        <v>define</v>
      </c>
      <c r="G3412" s="12" t="str">
        <f t="shared" si="107"/>
        <v>usage</v>
      </c>
    </row>
    <row r="3413" spans="1:7" ht="15" customHeight="1" x14ac:dyDescent="0.25">
      <c r="A3413" s="11" t="s">
        <v>4345</v>
      </c>
      <c r="D3413" s="11" t="s">
        <v>5942</v>
      </c>
      <c r="F3413" s="14" t="str">
        <f t="shared" si="106"/>
        <v>define</v>
      </c>
      <c r="G3413" s="12" t="str">
        <f t="shared" si="107"/>
        <v>usage</v>
      </c>
    </row>
    <row r="3414" spans="1:7" ht="15" customHeight="1" x14ac:dyDescent="0.25">
      <c r="A3414" s="11" t="s">
        <v>2695</v>
      </c>
      <c r="C3414" s="11" t="s">
        <v>5942</v>
      </c>
      <c r="F3414" s="14" t="str">
        <f t="shared" si="106"/>
        <v>define</v>
      </c>
      <c r="G3414" s="12" t="str">
        <f t="shared" si="107"/>
        <v>usage</v>
      </c>
    </row>
    <row r="3415" spans="1:7" ht="15" customHeight="1" x14ac:dyDescent="0.25">
      <c r="A3415" s="11" t="s">
        <v>4346</v>
      </c>
      <c r="D3415" s="11" t="s">
        <v>5942</v>
      </c>
      <c r="F3415" s="14" t="str">
        <f t="shared" si="106"/>
        <v>define</v>
      </c>
      <c r="G3415" s="12" t="str">
        <f t="shared" si="107"/>
        <v>usage</v>
      </c>
    </row>
    <row r="3416" spans="1:7" ht="15" customHeight="1" x14ac:dyDescent="0.25">
      <c r="A3416" s="11" t="s">
        <v>4347</v>
      </c>
      <c r="C3416" s="11" t="s">
        <v>5942</v>
      </c>
      <c r="F3416" s="14" t="str">
        <f t="shared" si="106"/>
        <v>define</v>
      </c>
      <c r="G3416" s="12" t="str">
        <f t="shared" si="107"/>
        <v>usage</v>
      </c>
    </row>
    <row r="3417" spans="1:7" x14ac:dyDescent="0.25">
      <c r="A3417" s="11" t="s">
        <v>1720</v>
      </c>
      <c r="B3417" s="11" t="s">
        <v>5942</v>
      </c>
      <c r="F3417" s="14" t="str">
        <f t="shared" si="106"/>
        <v>define</v>
      </c>
      <c r="G3417" s="12" t="str">
        <f t="shared" si="107"/>
        <v>usage</v>
      </c>
    </row>
    <row r="3418" spans="1:7" ht="15" customHeight="1" x14ac:dyDescent="0.25">
      <c r="A3418" s="11" t="s">
        <v>4348</v>
      </c>
      <c r="D3418" s="11" t="s">
        <v>5942</v>
      </c>
      <c r="F3418" s="14" t="str">
        <f t="shared" si="106"/>
        <v>define</v>
      </c>
      <c r="G3418" s="12" t="str">
        <f t="shared" si="107"/>
        <v>usage</v>
      </c>
    </row>
    <row r="3419" spans="1:7" ht="15" customHeight="1" x14ac:dyDescent="0.25">
      <c r="A3419" s="11" t="s">
        <v>4349</v>
      </c>
      <c r="D3419" s="11" t="s">
        <v>5942</v>
      </c>
      <c r="F3419" s="14" t="str">
        <f t="shared" si="106"/>
        <v>define</v>
      </c>
      <c r="G3419" s="12" t="str">
        <f t="shared" si="107"/>
        <v>usage</v>
      </c>
    </row>
    <row r="3420" spans="1:7" ht="15" customHeight="1" x14ac:dyDescent="0.25">
      <c r="A3420" s="11" t="s">
        <v>5640</v>
      </c>
      <c r="D3420" s="11" t="s">
        <v>5942</v>
      </c>
      <c r="F3420" s="14" t="str">
        <f t="shared" si="106"/>
        <v>define</v>
      </c>
      <c r="G3420" s="12" t="str">
        <f t="shared" si="107"/>
        <v>usage</v>
      </c>
    </row>
    <row r="3421" spans="1:7" x14ac:dyDescent="0.25">
      <c r="A3421" s="11" t="s">
        <v>981</v>
      </c>
      <c r="B3421" s="11" t="s">
        <v>5942</v>
      </c>
      <c r="F3421" s="14" t="str">
        <f t="shared" si="106"/>
        <v>define</v>
      </c>
      <c r="G3421" s="12" t="str">
        <f t="shared" si="107"/>
        <v>usage</v>
      </c>
    </row>
    <row r="3422" spans="1:7" x14ac:dyDescent="0.25">
      <c r="A3422" s="11" t="s">
        <v>1473</v>
      </c>
      <c r="B3422" s="11" t="s">
        <v>5942</v>
      </c>
      <c r="F3422" s="14" t="str">
        <f t="shared" si="106"/>
        <v>define</v>
      </c>
      <c r="G3422" s="12" t="str">
        <f t="shared" si="107"/>
        <v>usage</v>
      </c>
    </row>
    <row r="3423" spans="1:7" x14ac:dyDescent="0.25">
      <c r="A3423" s="11" t="s">
        <v>1276</v>
      </c>
      <c r="B3423" s="11" t="s">
        <v>5942</v>
      </c>
      <c r="F3423" s="14" t="str">
        <f t="shared" si="106"/>
        <v>define</v>
      </c>
      <c r="G3423" s="12" t="str">
        <f t="shared" si="107"/>
        <v>usage</v>
      </c>
    </row>
    <row r="3424" spans="1:7" ht="15" customHeight="1" x14ac:dyDescent="0.25">
      <c r="A3424" s="11" t="s">
        <v>4350</v>
      </c>
      <c r="C3424" s="11" t="s">
        <v>5942</v>
      </c>
      <c r="F3424" s="14" t="str">
        <f t="shared" si="106"/>
        <v>define</v>
      </c>
      <c r="G3424" s="12" t="str">
        <f t="shared" si="107"/>
        <v>usage</v>
      </c>
    </row>
    <row r="3425" spans="1:7" ht="15" customHeight="1" x14ac:dyDescent="0.25">
      <c r="A3425" s="11" t="s">
        <v>1622</v>
      </c>
      <c r="C3425" s="11" t="s">
        <v>5942</v>
      </c>
      <c r="F3425" s="14" t="str">
        <f t="shared" si="106"/>
        <v>define</v>
      </c>
      <c r="G3425" s="12" t="str">
        <f t="shared" si="107"/>
        <v>usage</v>
      </c>
    </row>
    <row r="3426" spans="1:7" x14ac:dyDescent="0.25">
      <c r="A3426" s="11" t="s">
        <v>26</v>
      </c>
      <c r="B3426" s="11" t="s">
        <v>5942</v>
      </c>
      <c r="F3426" s="14" t="str">
        <f t="shared" si="106"/>
        <v>define</v>
      </c>
      <c r="G3426" s="12" t="str">
        <f t="shared" si="107"/>
        <v>usage</v>
      </c>
    </row>
    <row r="3427" spans="1:7" x14ac:dyDescent="0.25">
      <c r="A3427" s="11" t="s">
        <v>702</v>
      </c>
      <c r="B3427" s="11" t="s">
        <v>5942</v>
      </c>
      <c r="F3427" s="14" t="str">
        <f t="shared" si="106"/>
        <v>define</v>
      </c>
      <c r="G3427" s="12" t="str">
        <f t="shared" si="107"/>
        <v>usage</v>
      </c>
    </row>
    <row r="3428" spans="1:7" ht="15" customHeight="1" x14ac:dyDescent="0.25">
      <c r="A3428" s="11" t="s">
        <v>4351</v>
      </c>
      <c r="D3428" s="11" t="s">
        <v>5942</v>
      </c>
      <c r="F3428" s="14" t="str">
        <f t="shared" si="106"/>
        <v>define</v>
      </c>
      <c r="G3428" s="12" t="str">
        <f t="shared" si="107"/>
        <v>usage</v>
      </c>
    </row>
    <row r="3429" spans="1:7" x14ac:dyDescent="0.25">
      <c r="A3429" s="11" t="s">
        <v>4352</v>
      </c>
      <c r="D3429" s="11" t="s">
        <v>5942</v>
      </c>
      <c r="F3429" s="14" t="str">
        <f t="shared" si="106"/>
        <v>define</v>
      </c>
      <c r="G3429" s="12" t="str">
        <f t="shared" si="107"/>
        <v>usage</v>
      </c>
    </row>
    <row r="3430" spans="1:7" x14ac:dyDescent="0.25">
      <c r="A3430" s="11" t="s">
        <v>2115</v>
      </c>
      <c r="B3430" s="11" t="s">
        <v>5942</v>
      </c>
      <c r="F3430" s="14" t="str">
        <f t="shared" si="106"/>
        <v>define</v>
      </c>
      <c r="G3430" s="12" t="str">
        <f t="shared" si="107"/>
        <v>usage</v>
      </c>
    </row>
    <row r="3431" spans="1:7" ht="15" customHeight="1" x14ac:dyDescent="0.25">
      <c r="A3431" s="11" t="s">
        <v>4353</v>
      </c>
      <c r="C3431" s="11" t="s">
        <v>5942</v>
      </c>
      <c r="F3431" s="14" t="str">
        <f t="shared" si="106"/>
        <v>define</v>
      </c>
      <c r="G3431" s="12" t="str">
        <f t="shared" si="107"/>
        <v>usage</v>
      </c>
    </row>
    <row r="3432" spans="1:7" ht="15" customHeight="1" x14ac:dyDescent="0.25">
      <c r="A3432" s="11" t="s">
        <v>4354</v>
      </c>
      <c r="D3432" s="11" t="s">
        <v>5942</v>
      </c>
      <c r="F3432" s="14" t="str">
        <f t="shared" si="106"/>
        <v>define</v>
      </c>
      <c r="G3432" s="12" t="str">
        <f t="shared" si="107"/>
        <v>usage</v>
      </c>
    </row>
    <row r="3433" spans="1:7" ht="15" customHeight="1" x14ac:dyDescent="0.25">
      <c r="A3433" s="11" t="s">
        <v>4355</v>
      </c>
      <c r="D3433" s="11" t="s">
        <v>5942</v>
      </c>
      <c r="F3433" s="14" t="str">
        <f t="shared" si="106"/>
        <v>define</v>
      </c>
      <c r="G3433" s="12" t="str">
        <f t="shared" si="107"/>
        <v>usage</v>
      </c>
    </row>
    <row r="3434" spans="1:7" ht="15" customHeight="1" x14ac:dyDescent="0.25">
      <c r="A3434" s="11" t="s">
        <v>4356</v>
      </c>
      <c r="D3434" s="11" t="s">
        <v>5942</v>
      </c>
      <c r="F3434" s="14" t="str">
        <f t="shared" si="106"/>
        <v>define</v>
      </c>
      <c r="G3434" s="12" t="str">
        <f t="shared" si="107"/>
        <v>usage</v>
      </c>
    </row>
    <row r="3435" spans="1:7" ht="15" customHeight="1" x14ac:dyDescent="0.25">
      <c r="A3435" s="11" t="s">
        <v>4357</v>
      </c>
      <c r="D3435" s="11" t="s">
        <v>5942</v>
      </c>
      <c r="F3435" s="14" t="str">
        <f t="shared" si="106"/>
        <v>define</v>
      </c>
      <c r="G3435" s="12" t="str">
        <f t="shared" si="107"/>
        <v>usage</v>
      </c>
    </row>
    <row r="3436" spans="1:7" x14ac:dyDescent="0.25">
      <c r="A3436" s="11" t="s">
        <v>962</v>
      </c>
      <c r="B3436" s="11" t="s">
        <v>5942</v>
      </c>
      <c r="F3436" s="14" t="str">
        <f t="shared" si="106"/>
        <v>define</v>
      </c>
      <c r="G3436" s="12" t="str">
        <f t="shared" si="107"/>
        <v>usage</v>
      </c>
    </row>
    <row r="3437" spans="1:7" ht="15" customHeight="1" x14ac:dyDescent="0.25">
      <c r="A3437" s="11" t="s">
        <v>4358</v>
      </c>
      <c r="D3437" s="11" t="s">
        <v>5942</v>
      </c>
      <c r="F3437" s="14" t="str">
        <f t="shared" si="106"/>
        <v>define</v>
      </c>
      <c r="G3437" s="12" t="str">
        <f t="shared" si="107"/>
        <v>usage</v>
      </c>
    </row>
    <row r="3438" spans="1:7" ht="15" customHeight="1" x14ac:dyDescent="0.25">
      <c r="A3438" s="11" t="s">
        <v>4359</v>
      </c>
      <c r="D3438" s="11" t="s">
        <v>5942</v>
      </c>
      <c r="F3438" s="14" t="str">
        <f t="shared" si="106"/>
        <v>define</v>
      </c>
      <c r="G3438" s="12" t="str">
        <f t="shared" si="107"/>
        <v>usage</v>
      </c>
    </row>
    <row r="3439" spans="1:7" ht="15" customHeight="1" x14ac:dyDescent="0.25">
      <c r="A3439" s="11" t="s">
        <v>2455</v>
      </c>
      <c r="D3439" s="11" t="s">
        <v>5942</v>
      </c>
      <c r="F3439" s="14" t="str">
        <f t="shared" si="106"/>
        <v>define</v>
      </c>
      <c r="G3439" s="12" t="str">
        <f t="shared" si="107"/>
        <v>usage</v>
      </c>
    </row>
    <row r="3440" spans="1:7" ht="15" customHeight="1" x14ac:dyDescent="0.25">
      <c r="A3440" s="11" t="s">
        <v>2456</v>
      </c>
      <c r="D3440" s="11" t="s">
        <v>5942</v>
      </c>
      <c r="F3440" s="14" t="str">
        <f t="shared" si="106"/>
        <v>define</v>
      </c>
      <c r="G3440" s="12" t="str">
        <f t="shared" si="107"/>
        <v>usage</v>
      </c>
    </row>
    <row r="3441" spans="1:7" ht="15" customHeight="1" x14ac:dyDescent="0.25">
      <c r="A3441" s="11" t="s">
        <v>4360</v>
      </c>
      <c r="C3441" s="11" t="s">
        <v>5942</v>
      </c>
      <c r="F3441" s="14" t="str">
        <f t="shared" si="106"/>
        <v>define</v>
      </c>
      <c r="G3441" s="12" t="str">
        <f t="shared" si="107"/>
        <v>usage</v>
      </c>
    </row>
    <row r="3442" spans="1:7" ht="15" customHeight="1" x14ac:dyDescent="0.25">
      <c r="A3442" s="11" t="s">
        <v>4361</v>
      </c>
      <c r="D3442" s="11" t="s">
        <v>5942</v>
      </c>
      <c r="F3442" s="14" t="str">
        <f t="shared" si="106"/>
        <v>define</v>
      </c>
      <c r="G3442" s="12" t="str">
        <f t="shared" si="107"/>
        <v>usage</v>
      </c>
    </row>
    <row r="3443" spans="1:7" ht="15" customHeight="1" x14ac:dyDescent="0.25">
      <c r="A3443" s="11" t="s">
        <v>2696</v>
      </c>
      <c r="C3443" s="11" t="s">
        <v>5942</v>
      </c>
      <c r="F3443" s="14" t="str">
        <f t="shared" si="106"/>
        <v>define</v>
      </c>
      <c r="G3443" s="12" t="str">
        <f t="shared" si="107"/>
        <v>usage</v>
      </c>
    </row>
    <row r="3444" spans="1:7" ht="15" customHeight="1" x14ac:dyDescent="0.25">
      <c r="A3444" s="11" t="s">
        <v>4362</v>
      </c>
      <c r="D3444" s="11" t="s">
        <v>5942</v>
      </c>
      <c r="F3444" s="14" t="str">
        <f t="shared" si="106"/>
        <v>define</v>
      </c>
      <c r="G3444" s="12" t="str">
        <f t="shared" si="107"/>
        <v>usage</v>
      </c>
    </row>
    <row r="3445" spans="1:7" x14ac:dyDescent="0.25">
      <c r="A3445" s="11" t="s">
        <v>1807</v>
      </c>
      <c r="C3445" s="11" t="s">
        <v>5942</v>
      </c>
      <c r="F3445" s="14" t="str">
        <f t="shared" si="106"/>
        <v>define</v>
      </c>
      <c r="G3445" s="12" t="str">
        <f t="shared" si="107"/>
        <v>usage</v>
      </c>
    </row>
    <row r="3446" spans="1:7" x14ac:dyDescent="0.25">
      <c r="A3446" s="11" t="s">
        <v>4363</v>
      </c>
      <c r="C3446" s="11" t="s">
        <v>5942</v>
      </c>
      <c r="F3446" s="14" t="str">
        <f t="shared" si="106"/>
        <v>define</v>
      </c>
      <c r="G3446" s="12" t="str">
        <f t="shared" si="107"/>
        <v>usage</v>
      </c>
    </row>
    <row r="3447" spans="1:7" ht="15" customHeight="1" x14ac:dyDescent="0.25">
      <c r="A3447" s="11" t="s">
        <v>4364</v>
      </c>
      <c r="C3447" s="11" t="s">
        <v>5942</v>
      </c>
      <c r="F3447" s="14" t="str">
        <f t="shared" si="106"/>
        <v>define</v>
      </c>
      <c r="G3447" s="12" t="str">
        <f t="shared" si="107"/>
        <v>usage</v>
      </c>
    </row>
    <row r="3448" spans="1:7" ht="15" customHeight="1" x14ac:dyDescent="0.25">
      <c r="A3448" s="11" t="s">
        <v>4365</v>
      </c>
      <c r="C3448" s="11" t="s">
        <v>5942</v>
      </c>
      <c r="F3448" s="14" t="str">
        <f t="shared" si="106"/>
        <v>define</v>
      </c>
      <c r="G3448" s="12" t="str">
        <f t="shared" si="107"/>
        <v>usage</v>
      </c>
    </row>
    <row r="3449" spans="1:7" x14ac:dyDescent="0.25">
      <c r="A3449" s="11" t="s">
        <v>2697</v>
      </c>
      <c r="B3449" s="11" t="s">
        <v>5942</v>
      </c>
      <c r="F3449" s="14" t="str">
        <f t="shared" si="106"/>
        <v>define</v>
      </c>
      <c r="G3449" s="12" t="str">
        <f t="shared" si="107"/>
        <v>usage</v>
      </c>
    </row>
    <row r="3450" spans="1:7" ht="15" customHeight="1" x14ac:dyDescent="0.25">
      <c r="A3450" s="11" t="s">
        <v>2698</v>
      </c>
      <c r="C3450" s="11" t="s">
        <v>5942</v>
      </c>
      <c r="F3450" s="14" t="str">
        <f t="shared" si="106"/>
        <v>define</v>
      </c>
      <c r="G3450" s="12" t="str">
        <f t="shared" si="107"/>
        <v>usage</v>
      </c>
    </row>
    <row r="3451" spans="1:7" ht="15" customHeight="1" x14ac:dyDescent="0.25">
      <c r="A3451" s="11" t="s">
        <v>4366</v>
      </c>
      <c r="D3451" s="11" t="s">
        <v>5942</v>
      </c>
      <c r="F3451" s="14" t="str">
        <f t="shared" si="106"/>
        <v>define</v>
      </c>
      <c r="G3451" s="12" t="str">
        <f t="shared" si="107"/>
        <v>usage</v>
      </c>
    </row>
    <row r="3452" spans="1:7" x14ac:dyDescent="0.25">
      <c r="A3452" s="11" t="s">
        <v>796</v>
      </c>
      <c r="B3452" s="11" t="s">
        <v>5942</v>
      </c>
      <c r="F3452" s="14" t="str">
        <f t="shared" si="106"/>
        <v>define</v>
      </c>
      <c r="G3452" s="12" t="str">
        <f t="shared" si="107"/>
        <v>usage</v>
      </c>
    </row>
    <row r="3453" spans="1:7" ht="15" customHeight="1" x14ac:dyDescent="0.25">
      <c r="A3453" s="11" t="s">
        <v>4367</v>
      </c>
      <c r="D3453" s="11" t="s">
        <v>5942</v>
      </c>
      <c r="F3453" s="14" t="str">
        <f t="shared" si="106"/>
        <v>define</v>
      </c>
      <c r="G3453" s="12" t="str">
        <f t="shared" si="107"/>
        <v>usage</v>
      </c>
    </row>
    <row r="3454" spans="1:7" ht="15" customHeight="1" x14ac:dyDescent="0.25">
      <c r="A3454" s="11" t="s">
        <v>4368</v>
      </c>
      <c r="D3454" s="11" t="s">
        <v>5942</v>
      </c>
      <c r="F3454" s="14" t="str">
        <f t="shared" si="106"/>
        <v>define</v>
      </c>
      <c r="G3454" s="12" t="str">
        <f t="shared" si="107"/>
        <v>usage</v>
      </c>
    </row>
    <row r="3455" spans="1:7" x14ac:dyDescent="0.25">
      <c r="A3455" s="11" t="s">
        <v>71</v>
      </c>
      <c r="B3455" s="11" t="s">
        <v>5942</v>
      </c>
      <c r="F3455" s="14" t="str">
        <f t="shared" si="106"/>
        <v>define</v>
      </c>
      <c r="G3455" s="12" t="str">
        <f t="shared" si="107"/>
        <v>usage</v>
      </c>
    </row>
    <row r="3456" spans="1:7" ht="15" customHeight="1" x14ac:dyDescent="0.25">
      <c r="A3456" s="11" t="s">
        <v>4369</v>
      </c>
      <c r="D3456" s="11" t="s">
        <v>5942</v>
      </c>
      <c r="F3456" s="14" t="str">
        <f t="shared" si="106"/>
        <v>define</v>
      </c>
      <c r="G3456" s="12" t="str">
        <f t="shared" si="107"/>
        <v>usage</v>
      </c>
    </row>
    <row r="3457" spans="1:7" ht="15" customHeight="1" x14ac:dyDescent="0.25">
      <c r="A3457" s="11" t="s">
        <v>4370</v>
      </c>
      <c r="D3457" s="11" t="s">
        <v>5942</v>
      </c>
      <c r="F3457" s="14" t="str">
        <f t="shared" si="106"/>
        <v>define</v>
      </c>
      <c r="G3457" s="12" t="str">
        <f t="shared" si="107"/>
        <v>usage</v>
      </c>
    </row>
    <row r="3458" spans="1:7" x14ac:dyDescent="0.25">
      <c r="A3458" s="11" t="s">
        <v>1917</v>
      </c>
      <c r="C3458" s="11" t="s">
        <v>5942</v>
      </c>
      <c r="F3458" s="14" t="str">
        <f t="shared" si="106"/>
        <v>define</v>
      </c>
      <c r="G3458" s="12" t="str">
        <f t="shared" si="107"/>
        <v>usage</v>
      </c>
    </row>
    <row r="3459" spans="1:7" ht="15" customHeight="1" x14ac:dyDescent="0.25">
      <c r="A3459" s="11" t="s">
        <v>5881</v>
      </c>
      <c r="C3459" s="11" t="s">
        <v>5942</v>
      </c>
      <c r="F3459" s="14" t="str">
        <f t="shared" ref="F3459:F3522" si="108">HYPERLINK("https://www.google.com/search?q=define:+"&amp;A3459,"define")</f>
        <v>define</v>
      </c>
      <c r="G3459" s="12" t="str">
        <f t="shared" ref="G3459:G3522" si="109">HYPERLINK("https://books.google.com/ngrams/graph?content="&amp;A3459&amp;"&amp;year_start=1900&amp;year_end=2000&amp;corpus=15&amp;smoothing=3","usage")</f>
        <v>usage</v>
      </c>
    </row>
    <row r="3460" spans="1:7" ht="15" customHeight="1" x14ac:dyDescent="0.25">
      <c r="A3460" s="11" t="s">
        <v>4371</v>
      </c>
      <c r="D3460" s="11" t="s">
        <v>5942</v>
      </c>
      <c r="F3460" s="14" t="str">
        <f t="shared" si="108"/>
        <v>define</v>
      </c>
      <c r="G3460" s="12" t="str">
        <f t="shared" si="109"/>
        <v>usage</v>
      </c>
    </row>
    <row r="3461" spans="1:7" ht="15" customHeight="1" x14ac:dyDescent="0.25">
      <c r="A3461" s="11" t="s">
        <v>1976</v>
      </c>
      <c r="D3461" s="11" t="s">
        <v>5942</v>
      </c>
      <c r="F3461" s="14" t="str">
        <f t="shared" si="108"/>
        <v>define</v>
      </c>
      <c r="G3461" s="12" t="str">
        <f t="shared" si="109"/>
        <v>usage</v>
      </c>
    </row>
    <row r="3462" spans="1:7" x14ac:dyDescent="0.25">
      <c r="A3462" s="11" t="s">
        <v>5831</v>
      </c>
      <c r="B3462" s="11" t="s">
        <v>5942</v>
      </c>
      <c r="F3462" s="14" t="str">
        <f t="shared" si="108"/>
        <v>define</v>
      </c>
      <c r="G3462" s="12" t="str">
        <f t="shared" si="109"/>
        <v>usage</v>
      </c>
    </row>
    <row r="3463" spans="1:7" ht="15" customHeight="1" x14ac:dyDescent="0.25">
      <c r="A3463" s="11" t="s">
        <v>4372</v>
      </c>
      <c r="C3463" s="11" t="s">
        <v>5942</v>
      </c>
      <c r="F3463" s="14" t="str">
        <f t="shared" si="108"/>
        <v>define</v>
      </c>
      <c r="G3463" s="12" t="str">
        <f t="shared" si="109"/>
        <v>usage</v>
      </c>
    </row>
    <row r="3464" spans="1:7" ht="15" customHeight="1" x14ac:dyDescent="0.25">
      <c r="A3464" s="11" t="s">
        <v>4373</v>
      </c>
      <c r="D3464" s="11" t="s">
        <v>5942</v>
      </c>
      <c r="F3464" s="14" t="str">
        <f t="shared" si="108"/>
        <v>define</v>
      </c>
      <c r="G3464" s="12" t="str">
        <f t="shared" si="109"/>
        <v>usage</v>
      </c>
    </row>
    <row r="3465" spans="1:7" ht="15" customHeight="1" x14ac:dyDescent="0.25">
      <c r="A3465" s="11" t="s">
        <v>4374</v>
      </c>
      <c r="D3465" s="11" t="s">
        <v>5942</v>
      </c>
      <c r="F3465" s="14" t="str">
        <f t="shared" si="108"/>
        <v>define</v>
      </c>
      <c r="G3465" s="12" t="str">
        <f t="shared" si="109"/>
        <v>usage</v>
      </c>
    </row>
    <row r="3466" spans="1:7" ht="15" customHeight="1" x14ac:dyDescent="0.25">
      <c r="A3466" s="11" t="s">
        <v>4375</v>
      </c>
      <c r="D3466" s="11" t="s">
        <v>5942</v>
      </c>
      <c r="F3466" s="14" t="str">
        <f t="shared" si="108"/>
        <v>define</v>
      </c>
      <c r="G3466" s="12" t="str">
        <f t="shared" si="109"/>
        <v>usage</v>
      </c>
    </row>
    <row r="3467" spans="1:7" x14ac:dyDescent="0.25">
      <c r="A3467" s="11" t="s">
        <v>1421</v>
      </c>
      <c r="B3467" s="11" t="s">
        <v>5942</v>
      </c>
      <c r="F3467" s="14" t="str">
        <f t="shared" si="108"/>
        <v>define</v>
      </c>
      <c r="G3467" s="12" t="str">
        <f t="shared" si="109"/>
        <v>usage</v>
      </c>
    </row>
    <row r="3468" spans="1:7" x14ac:dyDescent="0.25">
      <c r="A3468" s="11" t="s">
        <v>1825</v>
      </c>
      <c r="B3468" s="11" t="s">
        <v>5942</v>
      </c>
      <c r="F3468" s="14" t="str">
        <f t="shared" si="108"/>
        <v>define</v>
      </c>
      <c r="G3468" s="12" t="str">
        <f t="shared" si="109"/>
        <v>usage</v>
      </c>
    </row>
    <row r="3469" spans="1:7" x14ac:dyDescent="0.25">
      <c r="A3469" s="11" t="s">
        <v>2699</v>
      </c>
      <c r="C3469" s="11" t="s">
        <v>5942</v>
      </c>
      <c r="F3469" s="14" t="str">
        <f t="shared" si="108"/>
        <v>define</v>
      </c>
      <c r="G3469" s="12" t="str">
        <f t="shared" si="109"/>
        <v>usage</v>
      </c>
    </row>
    <row r="3470" spans="1:7" ht="15" customHeight="1" x14ac:dyDescent="0.25">
      <c r="A3470" s="11" t="s">
        <v>4376</v>
      </c>
      <c r="C3470" s="11" t="s">
        <v>5942</v>
      </c>
      <c r="F3470" s="14" t="str">
        <f t="shared" si="108"/>
        <v>define</v>
      </c>
      <c r="G3470" s="12" t="str">
        <f t="shared" si="109"/>
        <v>usage</v>
      </c>
    </row>
    <row r="3471" spans="1:7" ht="15" customHeight="1" x14ac:dyDescent="0.25">
      <c r="A3471" s="11" t="s">
        <v>4377</v>
      </c>
      <c r="D3471" s="11" t="s">
        <v>5942</v>
      </c>
      <c r="F3471" s="14" t="str">
        <f t="shared" si="108"/>
        <v>define</v>
      </c>
      <c r="G3471" s="12" t="str">
        <f t="shared" si="109"/>
        <v>usage</v>
      </c>
    </row>
    <row r="3472" spans="1:7" ht="15" customHeight="1" x14ac:dyDescent="0.25">
      <c r="A3472" s="11" t="s">
        <v>2311</v>
      </c>
      <c r="C3472" s="11" t="s">
        <v>5942</v>
      </c>
      <c r="F3472" s="14" t="str">
        <f t="shared" si="108"/>
        <v>define</v>
      </c>
      <c r="G3472" s="12" t="str">
        <f t="shared" si="109"/>
        <v>usage</v>
      </c>
    </row>
    <row r="3473" spans="1:7" ht="15" customHeight="1" x14ac:dyDescent="0.25">
      <c r="A3473" s="11" t="s">
        <v>1798</v>
      </c>
      <c r="C3473" s="11" t="s">
        <v>5942</v>
      </c>
      <c r="F3473" s="14" t="str">
        <f t="shared" si="108"/>
        <v>define</v>
      </c>
      <c r="G3473" s="12" t="str">
        <f t="shared" si="109"/>
        <v>usage</v>
      </c>
    </row>
    <row r="3474" spans="1:7" x14ac:dyDescent="0.25">
      <c r="A3474" s="11" t="s">
        <v>5711</v>
      </c>
      <c r="C3474" s="11" t="s">
        <v>5942</v>
      </c>
      <c r="F3474" s="14" t="str">
        <f t="shared" si="108"/>
        <v>define</v>
      </c>
      <c r="G3474" s="12" t="str">
        <f t="shared" si="109"/>
        <v>usage</v>
      </c>
    </row>
    <row r="3475" spans="1:7" x14ac:dyDescent="0.25">
      <c r="A3475" s="11" t="s">
        <v>5684</v>
      </c>
      <c r="C3475" s="11" t="s">
        <v>5942</v>
      </c>
      <c r="F3475" s="14" t="str">
        <f t="shared" si="108"/>
        <v>define</v>
      </c>
      <c r="G3475" s="12" t="str">
        <f t="shared" si="109"/>
        <v>usage</v>
      </c>
    </row>
    <row r="3476" spans="1:7" ht="15" customHeight="1" x14ac:dyDescent="0.25">
      <c r="A3476" s="11" t="s">
        <v>5682</v>
      </c>
      <c r="C3476" s="11" t="s">
        <v>5942</v>
      </c>
      <c r="F3476" s="14" t="str">
        <f t="shared" si="108"/>
        <v>define</v>
      </c>
      <c r="G3476" s="12" t="str">
        <f t="shared" si="109"/>
        <v>usage</v>
      </c>
    </row>
    <row r="3477" spans="1:7" ht="15" customHeight="1" x14ac:dyDescent="0.25">
      <c r="A3477" s="11" t="s">
        <v>4378</v>
      </c>
      <c r="D3477" s="11" t="s">
        <v>5942</v>
      </c>
      <c r="F3477" s="14" t="str">
        <f t="shared" si="108"/>
        <v>define</v>
      </c>
      <c r="G3477" s="12" t="str">
        <f t="shared" si="109"/>
        <v>usage</v>
      </c>
    </row>
    <row r="3478" spans="1:7" ht="15" customHeight="1" x14ac:dyDescent="0.25">
      <c r="A3478" s="11" t="s">
        <v>1055</v>
      </c>
      <c r="C3478" s="11" t="s">
        <v>5942</v>
      </c>
      <c r="F3478" s="14" t="str">
        <f t="shared" si="108"/>
        <v>define</v>
      </c>
      <c r="G3478" s="12" t="str">
        <f t="shared" si="109"/>
        <v>usage</v>
      </c>
    </row>
    <row r="3479" spans="1:7" x14ac:dyDescent="0.25">
      <c r="A3479" s="11" t="s">
        <v>654</v>
      </c>
      <c r="B3479" s="11" t="s">
        <v>5942</v>
      </c>
      <c r="F3479" s="14" t="str">
        <f t="shared" si="108"/>
        <v>define</v>
      </c>
      <c r="G3479" s="12" t="str">
        <f t="shared" si="109"/>
        <v>usage</v>
      </c>
    </row>
    <row r="3480" spans="1:7" ht="15" customHeight="1" x14ac:dyDescent="0.25">
      <c r="A3480" s="11" t="s">
        <v>2700</v>
      </c>
      <c r="C3480" s="11" t="s">
        <v>5942</v>
      </c>
      <c r="F3480" s="14" t="str">
        <f t="shared" si="108"/>
        <v>define</v>
      </c>
      <c r="G3480" s="12" t="str">
        <f t="shared" si="109"/>
        <v>usage</v>
      </c>
    </row>
    <row r="3481" spans="1:7" ht="15" customHeight="1" x14ac:dyDescent="0.25">
      <c r="A3481" s="11" t="s">
        <v>4379</v>
      </c>
      <c r="D3481" s="11" t="s">
        <v>5942</v>
      </c>
      <c r="F3481" s="14" t="str">
        <f t="shared" si="108"/>
        <v>define</v>
      </c>
      <c r="G3481" s="12" t="str">
        <f t="shared" si="109"/>
        <v>usage</v>
      </c>
    </row>
    <row r="3482" spans="1:7" x14ac:dyDescent="0.25">
      <c r="A3482" s="11" t="s">
        <v>1792</v>
      </c>
      <c r="C3482" s="11" t="s">
        <v>5942</v>
      </c>
      <c r="F3482" s="14" t="str">
        <f t="shared" si="108"/>
        <v>define</v>
      </c>
      <c r="G3482" s="12" t="str">
        <f t="shared" si="109"/>
        <v>usage</v>
      </c>
    </row>
    <row r="3483" spans="1:7" ht="15" customHeight="1" x14ac:dyDescent="0.25">
      <c r="A3483" s="11" t="s">
        <v>5865</v>
      </c>
      <c r="D3483" s="11" t="s">
        <v>5942</v>
      </c>
      <c r="F3483" s="14" t="str">
        <f t="shared" si="108"/>
        <v>define</v>
      </c>
      <c r="G3483" s="12" t="str">
        <f t="shared" si="109"/>
        <v>usage</v>
      </c>
    </row>
    <row r="3484" spans="1:7" x14ac:dyDescent="0.25">
      <c r="A3484" s="11" t="s">
        <v>1429</v>
      </c>
      <c r="C3484" s="11" t="s">
        <v>5942</v>
      </c>
      <c r="F3484" s="14" t="str">
        <f t="shared" si="108"/>
        <v>define</v>
      </c>
      <c r="G3484" s="12" t="str">
        <f t="shared" si="109"/>
        <v>usage</v>
      </c>
    </row>
    <row r="3485" spans="1:7" ht="15" customHeight="1" x14ac:dyDescent="0.25">
      <c r="A3485" s="11" t="s">
        <v>2076</v>
      </c>
      <c r="C3485" s="11" t="s">
        <v>5942</v>
      </c>
      <c r="F3485" s="14" t="str">
        <f t="shared" si="108"/>
        <v>define</v>
      </c>
      <c r="G3485" s="12" t="str">
        <f t="shared" si="109"/>
        <v>usage</v>
      </c>
    </row>
    <row r="3486" spans="1:7" x14ac:dyDescent="0.25">
      <c r="A3486" s="11" t="s">
        <v>103</v>
      </c>
      <c r="B3486" s="11" t="s">
        <v>5942</v>
      </c>
      <c r="F3486" s="14" t="str">
        <f t="shared" si="108"/>
        <v>define</v>
      </c>
      <c r="G3486" s="12" t="str">
        <f t="shared" si="109"/>
        <v>usage</v>
      </c>
    </row>
    <row r="3487" spans="1:7" x14ac:dyDescent="0.25">
      <c r="A3487" s="11" t="s">
        <v>592</v>
      </c>
      <c r="B3487" s="11" t="s">
        <v>5942</v>
      </c>
      <c r="F3487" s="14" t="str">
        <f t="shared" si="108"/>
        <v>define</v>
      </c>
      <c r="G3487" s="12" t="str">
        <f t="shared" si="109"/>
        <v>usage</v>
      </c>
    </row>
    <row r="3488" spans="1:7" ht="15" customHeight="1" x14ac:dyDescent="0.25">
      <c r="A3488" s="11" t="s">
        <v>4380</v>
      </c>
      <c r="C3488" s="11" t="s">
        <v>5942</v>
      </c>
      <c r="F3488" s="14" t="str">
        <f t="shared" si="108"/>
        <v>define</v>
      </c>
      <c r="G3488" s="12" t="str">
        <f t="shared" si="109"/>
        <v>usage</v>
      </c>
    </row>
    <row r="3489" spans="1:7" x14ac:dyDescent="0.25">
      <c r="A3489" s="11" t="s">
        <v>267</v>
      </c>
      <c r="B3489" s="11" t="s">
        <v>5942</v>
      </c>
      <c r="F3489" s="14" t="str">
        <f t="shared" si="108"/>
        <v>define</v>
      </c>
      <c r="G3489" s="12" t="str">
        <f t="shared" si="109"/>
        <v>usage</v>
      </c>
    </row>
    <row r="3490" spans="1:7" ht="15" customHeight="1" x14ac:dyDescent="0.25">
      <c r="A3490" s="11" t="s">
        <v>4381</v>
      </c>
      <c r="D3490" s="11" t="s">
        <v>5942</v>
      </c>
      <c r="F3490" s="14" t="str">
        <f t="shared" si="108"/>
        <v>define</v>
      </c>
      <c r="G3490" s="12" t="str">
        <f t="shared" si="109"/>
        <v>usage</v>
      </c>
    </row>
    <row r="3491" spans="1:7" x14ac:dyDescent="0.25">
      <c r="A3491" s="11" t="s">
        <v>140</v>
      </c>
      <c r="B3491" s="11" t="s">
        <v>5942</v>
      </c>
      <c r="F3491" s="14" t="str">
        <f t="shared" si="108"/>
        <v>define</v>
      </c>
      <c r="G3491" s="12" t="str">
        <f t="shared" si="109"/>
        <v>usage</v>
      </c>
    </row>
    <row r="3492" spans="1:7" ht="15" customHeight="1" x14ac:dyDescent="0.25">
      <c r="A3492" s="11" t="s">
        <v>4382</v>
      </c>
      <c r="C3492" s="11" t="s">
        <v>5942</v>
      </c>
      <c r="F3492" s="14" t="str">
        <f t="shared" si="108"/>
        <v>define</v>
      </c>
      <c r="G3492" s="12" t="str">
        <f t="shared" si="109"/>
        <v>usage</v>
      </c>
    </row>
    <row r="3493" spans="1:7" ht="15" customHeight="1" x14ac:dyDescent="0.25">
      <c r="A3493" s="11" t="s">
        <v>2380</v>
      </c>
      <c r="C3493" s="11" t="s">
        <v>5942</v>
      </c>
      <c r="F3493" s="14" t="str">
        <f t="shared" si="108"/>
        <v>define</v>
      </c>
      <c r="G3493" s="12" t="str">
        <f t="shared" si="109"/>
        <v>usage</v>
      </c>
    </row>
    <row r="3494" spans="1:7" ht="15" customHeight="1" x14ac:dyDescent="0.25">
      <c r="A3494" s="11" t="s">
        <v>715</v>
      </c>
      <c r="C3494" s="11" t="s">
        <v>5942</v>
      </c>
      <c r="F3494" s="14" t="str">
        <f t="shared" si="108"/>
        <v>define</v>
      </c>
      <c r="G3494" s="12" t="str">
        <f t="shared" si="109"/>
        <v>usage</v>
      </c>
    </row>
    <row r="3495" spans="1:7" ht="15" customHeight="1" x14ac:dyDescent="0.25">
      <c r="A3495" s="11" t="s">
        <v>4383</v>
      </c>
      <c r="C3495" s="11" t="s">
        <v>5942</v>
      </c>
      <c r="F3495" s="14" t="str">
        <f t="shared" si="108"/>
        <v>define</v>
      </c>
      <c r="G3495" s="12" t="str">
        <f t="shared" si="109"/>
        <v>usage</v>
      </c>
    </row>
    <row r="3496" spans="1:7" ht="15" customHeight="1" x14ac:dyDescent="0.25">
      <c r="A3496" s="11" t="s">
        <v>4384</v>
      </c>
      <c r="C3496" s="11" t="s">
        <v>5942</v>
      </c>
      <c r="F3496" s="14" t="str">
        <f t="shared" si="108"/>
        <v>define</v>
      </c>
      <c r="G3496" s="12" t="str">
        <f t="shared" si="109"/>
        <v>usage</v>
      </c>
    </row>
    <row r="3497" spans="1:7" ht="15" customHeight="1" x14ac:dyDescent="0.25">
      <c r="A3497" s="11" t="s">
        <v>4385</v>
      </c>
      <c r="D3497" s="11" t="s">
        <v>5942</v>
      </c>
      <c r="F3497" s="14" t="str">
        <f t="shared" si="108"/>
        <v>define</v>
      </c>
      <c r="G3497" s="12" t="str">
        <f t="shared" si="109"/>
        <v>usage</v>
      </c>
    </row>
    <row r="3498" spans="1:7" x14ac:dyDescent="0.25">
      <c r="A3498" s="11" t="s">
        <v>5930</v>
      </c>
      <c r="C3498" s="11" t="s">
        <v>5942</v>
      </c>
      <c r="F3498" s="14" t="str">
        <f t="shared" si="108"/>
        <v>define</v>
      </c>
      <c r="G3498" s="12" t="str">
        <f t="shared" si="109"/>
        <v>usage</v>
      </c>
    </row>
    <row r="3499" spans="1:7" ht="15" customHeight="1" x14ac:dyDescent="0.25">
      <c r="A3499" s="11" t="s">
        <v>4386</v>
      </c>
      <c r="D3499" s="11" t="s">
        <v>5942</v>
      </c>
      <c r="F3499" s="14" t="str">
        <f t="shared" si="108"/>
        <v>define</v>
      </c>
      <c r="G3499" s="12" t="str">
        <f t="shared" si="109"/>
        <v>usage</v>
      </c>
    </row>
    <row r="3500" spans="1:7" ht="15" customHeight="1" x14ac:dyDescent="0.25">
      <c r="A3500" s="11" t="s">
        <v>4387</v>
      </c>
      <c r="D3500" s="11" t="s">
        <v>5942</v>
      </c>
      <c r="F3500" s="14" t="str">
        <f t="shared" si="108"/>
        <v>define</v>
      </c>
      <c r="G3500" s="12" t="str">
        <f t="shared" si="109"/>
        <v>usage</v>
      </c>
    </row>
    <row r="3501" spans="1:7" ht="15" customHeight="1" x14ac:dyDescent="0.25">
      <c r="A3501" s="11" t="s">
        <v>4388</v>
      </c>
      <c r="D3501" s="11" t="s">
        <v>5942</v>
      </c>
      <c r="F3501" s="14" t="str">
        <f t="shared" si="108"/>
        <v>define</v>
      </c>
      <c r="G3501" s="12" t="str">
        <f t="shared" si="109"/>
        <v>usage</v>
      </c>
    </row>
    <row r="3502" spans="1:7" ht="15" customHeight="1" x14ac:dyDescent="0.25">
      <c r="A3502" s="11" t="s">
        <v>2216</v>
      </c>
      <c r="C3502" s="11" t="s">
        <v>5942</v>
      </c>
      <c r="F3502" s="14" t="str">
        <f t="shared" si="108"/>
        <v>define</v>
      </c>
      <c r="G3502" s="12" t="str">
        <f t="shared" si="109"/>
        <v>usage</v>
      </c>
    </row>
    <row r="3503" spans="1:7" x14ac:dyDescent="0.25">
      <c r="A3503" s="11" t="s">
        <v>2202</v>
      </c>
      <c r="B3503" s="11" t="s">
        <v>5942</v>
      </c>
      <c r="F3503" s="14" t="str">
        <f t="shared" si="108"/>
        <v>define</v>
      </c>
      <c r="G3503" s="12" t="str">
        <f t="shared" si="109"/>
        <v>usage</v>
      </c>
    </row>
    <row r="3504" spans="1:7" ht="15" customHeight="1" x14ac:dyDescent="0.25">
      <c r="A3504" s="11" t="s">
        <v>4389</v>
      </c>
      <c r="D3504" s="11" t="s">
        <v>5942</v>
      </c>
      <c r="F3504" s="14" t="str">
        <f t="shared" si="108"/>
        <v>define</v>
      </c>
      <c r="G3504" s="12" t="str">
        <f t="shared" si="109"/>
        <v>usage</v>
      </c>
    </row>
    <row r="3505" spans="1:7" ht="15" customHeight="1" x14ac:dyDescent="0.25">
      <c r="A3505" s="11" t="s">
        <v>5729</v>
      </c>
      <c r="D3505" s="11" t="s">
        <v>5942</v>
      </c>
      <c r="F3505" s="14" t="str">
        <f t="shared" si="108"/>
        <v>define</v>
      </c>
      <c r="G3505" s="12" t="str">
        <f t="shared" si="109"/>
        <v>usage</v>
      </c>
    </row>
    <row r="3506" spans="1:7" x14ac:dyDescent="0.25">
      <c r="A3506" s="11" t="s">
        <v>2294</v>
      </c>
      <c r="B3506" s="11" t="s">
        <v>5942</v>
      </c>
      <c r="F3506" s="14" t="str">
        <f t="shared" si="108"/>
        <v>define</v>
      </c>
      <c r="G3506" s="12" t="str">
        <f t="shared" si="109"/>
        <v>usage</v>
      </c>
    </row>
    <row r="3507" spans="1:7" ht="15" customHeight="1" x14ac:dyDescent="0.25">
      <c r="A3507" s="11" t="s">
        <v>4390</v>
      </c>
      <c r="D3507" s="11" t="s">
        <v>5942</v>
      </c>
      <c r="F3507" s="14" t="str">
        <f t="shared" si="108"/>
        <v>define</v>
      </c>
      <c r="G3507" s="12" t="str">
        <f t="shared" si="109"/>
        <v>usage</v>
      </c>
    </row>
    <row r="3508" spans="1:7" ht="15" customHeight="1" x14ac:dyDescent="0.25">
      <c r="A3508" s="11" t="s">
        <v>2203</v>
      </c>
      <c r="D3508" s="11" t="s">
        <v>5942</v>
      </c>
      <c r="F3508" s="14" t="str">
        <f t="shared" si="108"/>
        <v>define</v>
      </c>
      <c r="G3508" s="12" t="str">
        <f t="shared" si="109"/>
        <v>usage</v>
      </c>
    </row>
    <row r="3509" spans="1:7" ht="15" customHeight="1" x14ac:dyDescent="0.25">
      <c r="A3509" s="11" t="s">
        <v>726</v>
      </c>
      <c r="C3509" s="11" t="s">
        <v>5942</v>
      </c>
      <c r="F3509" s="14" t="str">
        <f t="shared" si="108"/>
        <v>define</v>
      </c>
      <c r="G3509" s="12" t="str">
        <f t="shared" si="109"/>
        <v>usage</v>
      </c>
    </row>
    <row r="3510" spans="1:7" x14ac:dyDescent="0.25">
      <c r="A3510" s="11" t="s">
        <v>524</v>
      </c>
      <c r="B3510" s="11" t="s">
        <v>5942</v>
      </c>
      <c r="F3510" s="14" t="str">
        <f t="shared" si="108"/>
        <v>define</v>
      </c>
      <c r="G3510" s="12" t="str">
        <f t="shared" si="109"/>
        <v>usage</v>
      </c>
    </row>
    <row r="3511" spans="1:7" ht="15" customHeight="1" x14ac:dyDescent="0.25">
      <c r="A3511" s="11" t="s">
        <v>4391</v>
      </c>
      <c r="D3511" s="11" t="s">
        <v>5942</v>
      </c>
      <c r="F3511" s="14" t="str">
        <f t="shared" si="108"/>
        <v>define</v>
      </c>
      <c r="G3511" s="12" t="str">
        <f t="shared" si="109"/>
        <v>usage</v>
      </c>
    </row>
    <row r="3512" spans="1:7" x14ac:dyDescent="0.25">
      <c r="A3512" s="11" t="s">
        <v>954</v>
      </c>
      <c r="B3512" s="11" t="s">
        <v>5942</v>
      </c>
      <c r="F3512" s="14" t="str">
        <f t="shared" si="108"/>
        <v>define</v>
      </c>
      <c r="G3512" s="12" t="str">
        <f t="shared" si="109"/>
        <v>usage</v>
      </c>
    </row>
    <row r="3513" spans="1:7" ht="15" customHeight="1" x14ac:dyDescent="0.25">
      <c r="A3513" s="11" t="s">
        <v>4392</v>
      </c>
      <c r="D3513" s="11" t="s">
        <v>5942</v>
      </c>
      <c r="F3513" s="14" t="str">
        <f t="shared" si="108"/>
        <v>define</v>
      </c>
      <c r="G3513" s="12" t="str">
        <f t="shared" si="109"/>
        <v>usage</v>
      </c>
    </row>
    <row r="3514" spans="1:7" ht="15" customHeight="1" x14ac:dyDescent="0.25">
      <c r="A3514" s="11" t="s">
        <v>2179</v>
      </c>
      <c r="D3514" s="11" t="s">
        <v>5942</v>
      </c>
      <c r="F3514" s="14" t="str">
        <f t="shared" si="108"/>
        <v>define</v>
      </c>
      <c r="G3514" s="12" t="str">
        <f t="shared" si="109"/>
        <v>usage</v>
      </c>
    </row>
    <row r="3515" spans="1:7" ht="15" customHeight="1" x14ac:dyDescent="0.25">
      <c r="A3515" s="11" t="s">
        <v>4393</v>
      </c>
      <c r="C3515" s="11" t="s">
        <v>5942</v>
      </c>
      <c r="F3515" s="14" t="str">
        <f t="shared" si="108"/>
        <v>define</v>
      </c>
      <c r="G3515" s="12" t="str">
        <f t="shared" si="109"/>
        <v>usage</v>
      </c>
    </row>
    <row r="3516" spans="1:7" ht="15" customHeight="1" x14ac:dyDescent="0.25">
      <c r="A3516" s="11" t="s">
        <v>4394</v>
      </c>
      <c r="D3516" s="11" t="s">
        <v>5942</v>
      </c>
      <c r="F3516" s="14" t="str">
        <f t="shared" si="108"/>
        <v>define</v>
      </c>
      <c r="G3516" s="12" t="str">
        <f t="shared" si="109"/>
        <v>usage</v>
      </c>
    </row>
    <row r="3517" spans="1:7" ht="15" customHeight="1" x14ac:dyDescent="0.25">
      <c r="A3517" s="11" t="s">
        <v>4395</v>
      </c>
      <c r="C3517" s="11" t="s">
        <v>5942</v>
      </c>
      <c r="F3517" s="14" t="str">
        <f t="shared" si="108"/>
        <v>define</v>
      </c>
      <c r="G3517" s="12" t="str">
        <f t="shared" si="109"/>
        <v>usage</v>
      </c>
    </row>
    <row r="3518" spans="1:7" x14ac:dyDescent="0.25">
      <c r="A3518" s="11" t="s">
        <v>228</v>
      </c>
      <c r="B3518" s="11" t="s">
        <v>5942</v>
      </c>
      <c r="F3518" s="14" t="str">
        <f t="shared" si="108"/>
        <v>define</v>
      </c>
      <c r="G3518" s="12" t="str">
        <f t="shared" si="109"/>
        <v>usage</v>
      </c>
    </row>
    <row r="3519" spans="1:7" x14ac:dyDescent="0.25">
      <c r="A3519" s="11" t="s">
        <v>1955</v>
      </c>
      <c r="B3519" s="11" t="s">
        <v>5942</v>
      </c>
      <c r="F3519" s="14" t="str">
        <f t="shared" si="108"/>
        <v>define</v>
      </c>
      <c r="G3519" s="12" t="str">
        <f t="shared" si="109"/>
        <v>usage</v>
      </c>
    </row>
    <row r="3520" spans="1:7" x14ac:dyDescent="0.25">
      <c r="A3520" s="11" t="s">
        <v>92</v>
      </c>
      <c r="B3520" s="11" t="s">
        <v>5942</v>
      </c>
      <c r="F3520" s="14" t="str">
        <f t="shared" si="108"/>
        <v>define</v>
      </c>
      <c r="G3520" s="12" t="str">
        <f t="shared" si="109"/>
        <v>usage</v>
      </c>
    </row>
    <row r="3521" spans="1:7" ht="15" customHeight="1" x14ac:dyDescent="0.25">
      <c r="A3521" s="11" t="s">
        <v>4396</v>
      </c>
      <c r="D3521" s="11" t="s">
        <v>5942</v>
      </c>
      <c r="F3521" s="14" t="str">
        <f t="shared" si="108"/>
        <v>define</v>
      </c>
      <c r="G3521" s="12" t="str">
        <f t="shared" si="109"/>
        <v>usage</v>
      </c>
    </row>
    <row r="3522" spans="1:7" ht="15" customHeight="1" x14ac:dyDescent="0.25">
      <c r="A3522" s="11" t="s">
        <v>2701</v>
      </c>
      <c r="C3522" s="11" t="s">
        <v>5942</v>
      </c>
      <c r="F3522" s="14" t="str">
        <f t="shared" si="108"/>
        <v>define</v>
      </c>
      <c r="G3522" s="12" t="str">
        <f t="shared" si="109"/>
        <v>usage</v>
      </c>
    </row>
    <row r="3523" spans="1:7" x14ac:dyDescent="0.25">
      <c r="A3523" s="11" t="s">
        <v>309</v>
      </c>
      <c r="B3523" s="11" t="s">
        <v>5942</v>
      </c>
      <c r="F3523" s="14" t="str">
        <f t="shared" ref="F3523:F3586" si="110">HYPERLINK("https://www.google.com/search?q=define:+"&amp;A3523,"define")</f>
        <v>define</v>
      </c>
      <c r="G3523" s="12" t="str">
        <f t="shared" ref="G3523:G3586" si="111">HYPERLINK("https://books.google.com/ngrams/graph?content="&amp;A3523&amp;"&amp;year_start=1900&amp;year_end=2000&amp;corpus=15&amp;smoothing=3","usage")</f>
        <v>usage</v>
      </c>
    </row>
    <row r="3524" spans="1:7" x14ac:dyDescent="0.25">
      <c r="A3524" s="11" t="s">
        <v>734</v>
      </c>
      <c r="B3524" s="11" t="s">
        <v>5942</v>
      </c>
      <c r="F3524" s="14" t="str">
        <f t="shared" si="110"/>
        <v>define</v>
      </c>
      <c r="G3524" s="12" t="str">
        <f t="shared" si="111"/>
        <v>usage</v>
      </c>
    </row>
    <row r="3525" spans="1:7" ht="15" customHeight="1" x14ac:dyDescent="0.25">
      <c r="A3525" s="11" t="s">
        <v>4397</v>
      </c>
      <c r="C3525" s="11" t="s">
        <v>5942</v>
      </c>
      <c r="F3525" s="14" t="str">
        <f t="shared" si="110"/>
        <v>define</v>
      </c>
      <c r="G3525" s="12" t="str">
        <f t="shared" si="111"/>
        <v>usage</v>
      </c>
    </row>
    <row r="3526" spans="1:7" ht="15" customHeight="1" x14ac:dyDescent="0.25">
      <c r="A3526" s="11" t="s">
        <v>4398</v>
      </c>
      <c r="C3526" s="11" t="s">
        <v>5942</v>
      </c>
      <c r="F3526" s="14" t="str">
        <f t="shared" si="110"/>
        <v>define</v>
      </c>
      <c r="G3526" s="12" t="str">
        <f t="shared" si="111"/>
        <v>usage</v>
      </c>
    </row>
    <row r="3527" spans="1:7" ht="15" customHeight="1" x14ac:dyDescent="0.25">
      <c r="A3527" s="11" t="s">
        <v>4399</v>
      </c>
      <c r="D3527" s="11" t="s">
        <v>5942</v>
      </c>
      <c r="F3527" s="14" t="str">
        <f t="shared" si="110"/>
        <v>define</v>
      </c>
      <c r="G3527" s="12" t="str">
        <f t="shared" si="111"/>
        <v>usage</v>
      </c>
    </row>
    <row r="3528" spans="1:7" ht="15" customHeight="1" x14ac:dyDescent="0.25">
      <c r="A3528" s="11" t="s">
        <v>4400</v>
      </c>
      <c r="D3528" s="11" t="s">
        <v>5942</v>
      </c>
      <c r="F3528" s="14" t="str">
        <f t="shared" si="110"/>
        <v>define</v>
      </c>
      <c r="G3528" s="12" t="str">
        <f t="shared" si="111"/>
        <v>usage</v>
      </c>
    </row>
    <row r="3529" spans="1:7" ht="15" customHeight="1" x14ac:dyDescent="0.25">
      <c r="A3529" s="11" t="s">
        <v>4401</v>
      </c>
      <c r="D3529" s="11" t="s">
        <v>5942</v>
      </c>
      <c r="F3529" s="14" t="str">
        <f t="shared" si="110"/>
        <v>define</v>
      </c>
      <c r="G3529" s="12" t="str">
        <f t="shared" si="111"/>
        <v>usage</v>
      </c>
    </row>
    <row r="3530" spans="1:7" ht="15" customHeight="1" x14ac:dyDescent="0.25">
      <c r="A3530" s="11" t="s">
        <v>4402</v>
      </c>
      <c r="D3530" s="11" t="s">
        <v>5942</v>
      </c>
      <c r="F3530" s="14" t="str">
        <f t="shared" si="110"/>
        <v>define</v>
      </c>
      <c r="G3530" s="12" t="str">
        <f t="shared" si="111"/>
        <v>usage</v>
      </c>
    </row>
    <row r="3531" spans="1:7" ht="15" customHeight="1" x14ac:dyDescent="0.25">
      <c r="A3531" s="11" t="s">
        <v>4403</v>
      </c>
      <c r="D3531" s="11" t="s">
        <v>5942</v>
      </c>
      <c r="F3531" s="14" t="str">
        <f t="shared" si="110"/>
        <v>define</v>
      </c>
      <c r="G3531" s="12" t="str">
        <f t="shared" si="111"/>
        <v>usage</v>
      </c>
    </row>
    <row r="3532" spans="1:7" ht="15" customHeight="1" x14ac:dyDescent="0.25">
      <c r="A3532" s="11" t="s">
        <v>4404</v>
      </c>
      <c r="D3532" s="11" t="s">
        <v>5942</v>
      </c>
      <c r="F3532" s="14" t="str">
        <f t="shared" si="110"/>
        <v>define</v>
      </c>
      <c r="G3532" s="12" t="str">
        <f t="shared" si="111"/>
        <v>usage</v>
      </c>
    </row>
    <row r="3533" spans="1:7" x14ac:dyDescent="0.25">
      <c r="A3533" s="11" t="s">
        <v>596</v>
      </c>
      <c r="C3533" s="11" t="s">
        <v>5942</v>
      </c>
      <c r="F3533" s="14" t="str">
        <f t="shared" si="110"/>
        <v>define</v>
      </c>
      <c r="G3533" s="12" t="str">
        <f t="shared" si="111"/>
        <v>usage</v>
      </c>
    </row>
    <row r="3534" spans="1:7" ht="15" customHeight="1" x14ac:dyDescent="0.25">
      <c r="A3534" s="11" t="s">
        <v>5789</v>
      </c>
      <c r="C3534" s="11" t="s">
        <v>5942</v>
      </c>
      <c r="F3534" s="14" t="str">
        <f t="shared" si="110"/>
        <v>define</v>
      </c>
      <c r="G3534" s="12" t="str">
        <f t="shared" si="111"/>
        <v>usage</v>
      </c>
    </row>
    <row r="3535" spans="1:7" x14ac:dyDescent="0.25">
      <c r="A3535" s="11" t="s">
        <v>5573</v>
      </c>
      <c r="C3535" s="11" t="s">
        <v>5942</v>
      </c>
      <c r="F3535" s="14" t="str">
        <f t="shared" si="110"/>
        <v>define</v>
      </c>
      <c r="G3535" s="12" t="str">
        <f t="shared" si="111"/>
        <v>usage</v>
      </c>
    </row>
    <row r="3536" spans="1:7" ht="15" customHeight="1" x14ac:dyDescent="0.25">
      <c r="A3536" s="11" t="s">
        <v>4405</v>
      </c>
      <c r="D3536" s="11" t="s">
        <v>5942</v>
      </c>
      <c r="F3536" s="14" t="str">
        <f t="shared" si="110"/>
        <v>define</v>
      </c>
      <c r="G3536" s="12" t="str">
        <f t="shared" si="111"/>
        <v>usage</v>
      </c>
    </row>
    <row r="3537" spans="1:7" ht="15" customHeight="1" x14ac:dyDescent="0.25">
      <c r="A3537" s="11" t="s">
        <v>4406</v>
      </c>
      <c r="C3537" s="11" t="s">
        <v>5942</v>
      </c>
      <c r="F3537" s="14" t="str">
        <f t="shared" si="110"/>
        <v>define</v>
      </c>
      <c r="G3537" s="12" t="str">
        <f t="shared" si="111"/>
        <v>usage</v>
      </c>
    </row>
    <row r="3538" spans="1:7" ht="15" customHeight="1" x14ac:dyDescent="0.25">
      <c r="A3538" s="11" t="s">
        <v>4407</v>
      </c>
      <c r="D3538" s="11" t="s">
        <v>5942</v>
      </c>
      <c r="F3538" s="14" t="str">
        <f t="shared" si="110"/>
        <v>define</v>
      </c>
      <c r="G3538" s="12" t="str">
        <f t="shared" si="111"/>
        <v>usage</v>
      </c>
    </row>
    <row r="3539" spans="1:7" ht="15" customHeight="1" x14ac:dyDescent="0.25">
      <c r="A3539" s="11" t="s">
        <v>5828</v>
      </c>
      <c r="D3539" s="11" t="s">
        <v>5942</v>
      </c>
      <c r="F3539" s="14" t="str">
        <f t="shared" si="110"/>
        <v>define</v>
      </c>
      <c r="G3539" s="12" t="str">
        <f t="shared" si="111"/>
        <v>usage</v>
      </c>
    </row>
    <row r="3540" spans="1:7" ht="15" customHeight="1" x14ac:dyDescent="0.25">
      <c r="A3540" s="11" t="s">
        <v>4408</v>
      </c>
      <c r="D3540" s="11" t="s">
        <v>5942</v>
      </c>
      <c r="F3540" s="14" t="str">
        <f t="shared" si="110"/>
        <v>define</v>
      </c>
      <c r="G3540" s="12" t="str">
        <f t="shared" si="111"/>
        <v>usage</v>
      </c>
    </row>
    <row r="3541" spans="1:7" ht="15" customHeight="1" x14ac:dyDescent="0.25">
      <c r="A3541" s="11" t="s">
        <v>5593</v>
      </c>
      <c r="D3541" s="11" t="s">
        <v>5942</v>
      </c>
      <c r="F3541" s="14" t="str">
        <f t="shared" si="110"/>
        <v>define</v>
      </c>
      <c r="G3541" s="12" t="str">
        <f t="shared" si="111"/>
        <v>usage</v>
      </c>
    </row>
    <row r="3542" spans="1:7" x14ac:dyDescent="0.25">
      <c r="A3542" s="11" t="s">
        <v>316</v>
      </c>
      <c r="B3542" s="11" t="s">
        <v>5942</v>
      </c>
      <c r="F3542" s="14" t="str">
        <f t="shared" si="110"/>
        <v>define</v>
      </c>
      <c r="G3542" s="12" t="str">
        <f t="shared" si="111"/>
        <v>usage</v>
      </c>
    </row>
    <row r="3543" spans="1:7" ht="15" customHeight="1" x14ac:dyDescent="0.25">
      <c r="A3543" s="11" t="s">
        <v>4409</v>
      </c>
      <c r="C3543" s="11" t="s">
        <v>5942</v>
      </c>
      <c r="F3543" s="14" t="str">
        <f t="shared" si="110"/>
        <v>define</v>
      </c>
      <c r="G3543" s="12" t="str">
        <f t="shared" si="111"/>
        <v>usage</v>
      </c>
    </row>
    <row r="3544" spans="1:7" x14ac:dyDescent="0.25">
      <c r="A3544" s="11" t="s">
        <v>2702</v>
      </c>
      <c r="B3544" s="11" t="s">
        <v>5942</v>
      </c>
      <c r="F3544" s="14" t="str">
        <f t="shared" si="110"/>
        <v>define</v>
      </c>
      <c r="G3544" s="12" t="str">
        <f t="shared" si="111"/>
        <v>usage</v>
      </c>
    </row>
    <row r="3545" spans="1:7" ht="15" customHeight="1" x14ac:dyDescent="0.25">
      <c r="A3545" s="11" t="s">
        <v>4410</v>
      </c>
      <c r="D3545" s="11" t="s">
        <v>5942</v>
      </c>
      <c r="F3545" s="14" t="str">
        <f t="shared" si="110"/>
        <v>define</v>
      </c>
      <c r="G3545" s="12" t="str">
        <f t="shared" si="111"/>
        <v>usage</v>
      </c>
    </row>
    <row r="3546" spans="1:7" ht="15" customHeight="1" x14ac:dyDescent="0.25">
      <c r="A3546" s="11" t="s">
        <v>4411</v>
      </c>
      <c r="D3546" s="11" t="s">
        <v>5942</v>
      </c>
      <c r="F3546" s="14" t="str">
        <f t="shared" si="110"/>
        <v>define</v>
      </c>
      <c r="G3546" s="12" t="str">
        <f t="shared" si="111"/>
        <v>usage</v>
      </c>
    </row>
    <row r="3547" spans="1:7" ht="15" customHeight="1" x14ac:dyDescent="0.25">
      <c r="A3547" s="11" t="s">
        <v>4412</v>
      </c>
      <c r="C3547" s="11" t="s">
        <v>5942</v>
      </c>
      <c r="F3547" s="14" t="str">
        <f t="shared" si="110"/>
        <v>define</v>
      </c>
      <c r="G3547" s="12" t="str">
        <f t="shared" si="111"/>
        <v>usage</v>
      </c>
    </row>
    <row r="3548" spans="1:7" ht="15" customHeight="1" x14ac:dyDescent="0.25">
      <c r="A3548" s="11" t="s">
        <v>5858</v>
      </c>
      <c r="D3548" s="11" t="s">
        <v>5942</v>
      </c>
      <c r="F3548" s="14" t="str">
        <f t="shared" si="110"/>
        <v>define</v>
      </c>
      <c r="G3548" s="12" t="str">
        <f t="shared" si="111"/>
        <v>usage</v>
      </c>
    </row>
    <row r="3549" spans="1:7" x14ac:dyDescent="0.25">
      <c r="A3549" s="11" t="s">
        <v>1667</v>
      </c>
      <c r="C3549" s="11" t="s">
        <v>5942</v>
      </c>
      <c r="F3549" s="14" t="str">
        <f t="shared" si="110"/>
        <v>define</v>
      </c>
      <c r="G3549" s="12" t="str">
        <f t="shared" si="111"/>
        <v>usage</v>
      </c>
    </row>
    <row r="3550" spans="1:7" ht="15" customHeight="1" x14ac:dyDescent="0.25">
      <c r="A3550" s="11" t="s">
        <v>2703</v>
      </c>
      <c r="C3550" s="11" t="s">
        <v>5942</v>
      </c>
      <c r="F3550" s="14" t="str">
        <f t="shared" si="110"/>
        <v>define</v>
      </c>
      <c r="G3550" s="12" t="str">
        <f t="shared" si="111"/>
        <v>usage</v>
      </c>
    </row>
    <row r="3551" spans="1:7" ht="15" customHeight="1" x14ac:dyDescent="0.25">
      <c r="A3551" s="11" t="s">
        <v>5753</v>
      </c>
      <c r="D3551" s="11" t="s">
        <v>5942</v>
      </c>
      <c r="F3551" s="14" t="str">
        <f t="shared" si="110"/>
        <v>define</v>
      </c>
      <c r="G3551" s="12" t="str">
        <f t="shared" si="111"/>
        <v>usage</v>
      </c>
    </row>
    <row r="3552" spans="1:7" ht="15" customHeight="1" x14ac:dyDescent="0.25">
      <c r="A3552" s="11" t="s">
        <v>4413</v>
      </c>
      <c r="D3552" s="11" t="s">
        <v>5942</v>
      </c>
      <c r="F3552" s="14" t="str">
        <f t="shared" si="110"/>
        <v>define</v>
      </c>
      <c r="G3552" s="12" t="str">
        <f t="shared" si="111"/>
        <v>usage</v>
      </c>
    </row>
    <row r="3553" spans="1:7" ht="15" customHeight="1" x14ac:dyDescent="0.25">
      <c r="A3553" s="11" t="s">
        <v>4414</v>
      </c>
      <c r="D3553" s="11" t="s">
        <v>5942</v>
      </c>
      <c r="F3553" s="14" t="str">
        <f t="shared" si="110"/>
        <v>define</v>
      </c>
      <c r="G3553" s="12" t="str">
        <f t="shared" si="111"/>
        <v>usage</v>
      </c>
    </row>
    <row r="3554" spans="1:7" x14ac:dyDescent="0.25">
      <c r="A3554" s="11" t="s">
        <v>936</v>
      </c>
      <c r="C3554" s="11" t="s">
        <v>5942</v>
      </c>
      <c r="F3554" s="14" t="str">
        <f t="shared" si="110"/>
        <v>define</v>
      </c>
      <c r="G3554" s="12" t="str">
        <f t="shared" si="111"/>
        <v>usage</v>
      </c>
    </row>
    <row r="3555" spans="1:7" ht="15" customHeight="1" x14ac:dyDescent="0.25">
      <c r="A3555" s="11" t="s">
        <v>1964</v>
      </c>
      <c r="C3555" s="11" t="s">
        <v>5942</v>
      </c>
      <c r="F3555" s="14" t="str">
        <f t="shared" si="110"/>
        <v>define</v>
      </c>
      <c r="G3555" s="12" t="str">
        <f t="shared" si="111"/>
        <v>usage</v>
      </c>
    </row>
    <row r="3556" spans="1:7" ht="15" customHeight="1" x14ac:dyDescent="0.25">
      <c r="A3556" s="11" t="s">
        <v>4415</v>
      </c>
      <c r="C3556" s="11" t="s">
        <v>5942</v>
      </c>
      <c r="F3556" s="14" t="str">
        <f t="shared" si="110"/>
        <v>define</v>
      </c>
      <c r="G3556" s="12" t="str">
        <f t="shared" si="111"/>
        <v>usage</v>
      </c>
    </row>
    <row r="3557" spans="1:7" x14ac:dyDescent="0.25">
      <c r="A3557" s="11" t="s">
        <v>1758</v>
      </c>
      <c r="B3557" s="11" t="s">
        <v>5942</v>
      </c>
      <c r="F3557" s="14" t="str">
        <f t="shared" si="110"/>
        <v>define</v>
      </c>
      <c r="G3557" s="12" t="str">
        <f t="shared" si="111"/>
        <v>usage</v>
      </c>
    </row>
    <row r="3558" spans="1:7" ht="15" customHeight="1" x14ac:dyDescent="0.25">
      <c r="A3558" s="11" t="s">
        <v>4416</v>
      </c>
      <c r="C3558" s="11" t="s">
        <v>5942</v>
      </c>
      <c r="F3558" s="14" t="str">
        <f t="shared" si="110"/>
        <v>define</v>
      </c>
      <c r="G3558" s="12" t="str">
        <f t="shared" si="111"/>
        <v>usage</v>
      </c>
    </row>
    <row r="3559" spans="1:7" x14ac:dyDescent="0.25">
      <c r="A3559" s="11" t="s">
        <v>1183</v>
      </c>
      <c r="B3559" s="11" t="s">
        <v>5942</v>
      </c>
      <c r="F3559" s="14" t="str">
        <f t="shared" si="110"/>
        <v>define</v>
      </c>
      <c r="G3559" s="12" t="str">
        <f t="shared" si="111"/>
        <v>usage</v>
      </c>
    </row>
    <row r="3560" spans="1:7" x14ac:dyDescent="0.25">
      <c r="A3560" s="11" t="s">
        <v>987</v>
      </c>
      <c r="C3560" s="11" t="s">
        <v>5942</v>
      </c>
      <c r="F3560" s="14" t="str">
        <f t="shared" si="110"/>
        <v>define</v>
      </c>
      <c r="G3560" s="12" t="str">
        <f t="shared" si="111"/>
        <v>usage</v>
      </c>
    </row>
    <row r="3561" spans="1:7" x14ac:dyDescent="0.25">
      <c r="A3561" s="11" t="s">
        <v>1957</v>
      </c>
      <c r="C3561" s="11" t="s">
        <v>5942</v>
      </c>
      <c r="F3561" s="14" t="str">
        <f t="shared" si="110"/>
        <v>define</v>
      </c>
      <c r="G3561" s="12" t="str">
        <f t="shared" si="111"/>
        <v>usage</v>
      </c>
    </row>
    <row r="3562" spans="1:7" ht="15" customHeight="1" x14ac:dyDescent="0.25">
      <c r="A3562" s="11" t="s">
        <v>4417</v>
      </c>
      <c r="D3562" s="11" t="s">
        <v>5942</v>
      </c>
      <c r="F3562" s="14" t="str">
        <f t="shared" si="110"/>
        <v>define</v>
      </c>
      <c r="G3562" s="12" t="str">
        <f t="shared" si="111"/>
        <v>usage</v>
      </c>
    </row>
    <row r="3563" spans="1:7" ht="15" customHeight="1" x14ac:dyDescent="0.25">
      <c r="A3563" s="11" t="s">
        <v>2704</v>
      </c>
      <c r="D3563" s="11" t="s">
        <v>5942</v>
      </c>
      <c r="F3563" s="14" t="str">
        <f t="shared" si="110"/>
        <v>define</v>
      </c>
      <c r="G3563" s="12" t="str">
        <f t="shared" si="111"/>
        <v>usage</v>
      </c>
    </row>
    <row r="3564" spans="1:7" ht="15" customHeight="1" x14ac:dyDescent="0.25">
      <c r="A3564" s="11" t="s">
        <v>4418</v>
      </c>
      <c r="C3564" s="11" t="s">
        <v>5942</v>
      </c>
      <c r="F3564" s="14" t="str">
        <f t="shared" si="110"/>
        <v>define</v>
      </c>
      <c r="G3564" s="12" t="str">
        <f t="shared" si="111"/>
        <v>usage</v>
      </c>
    </row>
    <row r="3565" spans="1:7" ht="15" customHeight="1" x14ac:dyDescent="0.25">
      <c r="A3565" s="11" t="s">
        <v>4419</v>
      </c>
      <c r="C3565" s="11" t="s">
        <v>5942</v>
      </c>
      <c r="F3565" s="14" t="str">
        <f t="shared" si="110"/>
        <v>define</v>
      </c>
      <c r="G3565" s="12" t="str">
        <f t="shared" si="111"/>
        <v>usage</v>
      </c>
    </row>
    <row r="3566" spans="1:7" x14ac:dyDescent="0.25">
      <c r="A3566" s="11" t="s">
        <v>2705</v>
      </c>
      <c r="B3566" s="11" t="s">
        <v>5942</v>
      </c>
      <c r="F3566" s="14" t="str">
        <f t="shared" si="110"/>
        <v>define</v>
      </c>
      <c r="G3566" s="12" t="str">
        <f t="shared" si="111"/>
        <v>usage</v>
      </c>
    </row>
    <row r="3567" spans="1:7" ht="15" customHeight="1" x14ac:dyDescent="0.25">
      <c r="A3567" s="11" t="s">
        <v>5904</v>
      </c>
      <c r="D3567" s="11" t="s">
        <v>5942</v>
      </c>
      <c r="F3567" s="14" t="str">
        <f t="shared" si="110"/>
        <v>define</v>
      </c>
      <c r="G3567" s="12" t="str">
        <f t="shared" si="111"/>
        <v>usage</v>
      </c>
    </row>
    <row r="3568" spans="1:7" ht="15" customHeight="1" x14ac:dyDescent="0.25">
      <c r="A3568" s="11" t="s">
        <v>4420</v>
      </c>
      <c r="D3568" s="11" t="s">
        <v>5942</v>
      </c>
      <c r="F3568" s="14" t="str">
        <f t="shared" si="110"/>
        <v>define</v>
      </c>
      <c r="G3568" s="12" t="str">
        <f t="shared" si="111"/>
        <v>usage</v>
      </c>
    </row>
    <row r="3569" spans="1:7" ht="15" customHeight="1" x14ac:dyDescent="0.25">
      <c r="A3569" s="11" t="s">
        <v>4421</v>
      </c>
      <c r="D3569" s="11" t="s">
        <v>5942</v>
      </c>
      <c r="F3569" s="14" t="str">
        <f t="shared" si="110"/>
        <v>define</v>
      </c>
      <c r="G3569" s="12" t="str">
        <f t="shared" si="111"/>
        <v>usage</v>
      </c>
    </row>
    <row r="3570" spans="1:7" ht="15" customHeight="1" x14ac:dyDescent="0.25">
      <c r="A3570" s="11" t="s">
        <v>4422</v>
      </c>
      <c r="D3570" s="11" t="s">
        <v>5942</v>
      </c>
      <c r="F3570" s="14" t="str">
        <f t="shared" si="110"/>
        <v>define</v>
      </c>
      <c r="G3570" s="12" t="str">
        <f t="shared" si="111"/>
        <v>usage</v>
      </c>
    </row>
    <row r="3571" spans="1:7" ht="15" customHeight="1" x14ac:dyDescent="0.25">
      <c r="A3571" s="11" t="s">
        <v>4423</v>
      </c>
      <c r="C3571" s="11" t="s">
        <v>5942</v>
      </c>
      <c r="F3571" s="14" t="str">
        <f t="shared" si="110"/>
        <v>define</v>
      </c>
      <c r="G3571" s="12" t="str">
        <f t="shared" si="111"/>
        <v>usage</v>
      </c>
    </row>
    <row r="3572" spans="1:7" ht="15" customHeight="1" x14ac:dyDescent="0.25">
      <c r="A3572" s="11" t="s">
        <v>1403</v>
      </c>
      <c r="C3572" s="11" t="s">
        <v>5942</v>
      </c>
      <c r="F3572" s="14" t="str">
        <f t="shared" si="110"/>
        <v>define</v>
      </c>
      <c r="G3572" s="12" t="str">
        <f t="shared" si="111"/>
        <v>usage</v>
      </c>
    </row>
    <row r="3573" spans="1:7" ht="15" customHeight="1" x14ac:dyDescent="0.25">
      <c r="A3573" s="11" t="s">
        <v>4424</v>
      </c>
      <c r="D3573" s="11" t="s">
        <v>5942</v>
      </c>
      <c r="F3573" s="14" t="str">
        <f t="shared" si="110"/>
        <v>define</v>
      </c>
      <c r="G3573" s="12" t="str">
        <f t="shared" si="111"/>
        <v>usage</v>
      </c>
    </row>
    <row r="3574" spans="1:7" ht="15" customHeight="1" x14ac:dyDescent="0.25">
      <c r="A3574" s="11" t="s">
        <v>1864</v>
      </c>
      <c r="D3574" s="11" t="s">
        <v>5942</v>
      </c>
      <c r="F3574" s="14" t="str">
        <f t="shared" si="110"/>
        <v>define</v>
      </c>
      <c r="G3574" s="12" t="str">
        <f t="shared" si="111"/>
        <v>usage</v>
      </c>
    </row>
    <row r="3575" spans="1:7" x14ac:dyDescent="0.25">
      <c r="A3575" s="11" t="s">
        <v>169</v>
      </c>
      <c r="B3575" s="11" t="s">
        <v>5942</v>
      </c>
      <c r="F3575" s="14" t="str">
        <f t="shared" si="110"/>
        <v>define</v>
      </c>
      <c r="G3575" s="12" t="str">
        <f t="shared" si="111"/>
        <v>usage</v>
      </c>
    </row>
    <row r="3576" spans="1:7" ht="15" customHeight="1" x14ac:dyDescent="0.25">
      <c r="A3576" s="11" t="s">
        <v>2357</v>
      </c>
      <c r="D3576" s="11" t="s">
        <v>5942</v>
      </c>
      <c r="F3576" s="14" t="str">
        <f t="shared" si="110"/>
        <v>define</v>
      </c>
      <c r="G3576" s="12" t="str">
        <f t="shared" si="111"/>
        <v>usage</v>
      </c>
    </row>
    <row r="3577" spans="1:7" ht="15" customHeight="1" x14ac:dyDescent="0.25">
      <c r="A3577" s="11" t="s">
        <v>4425</v>
      </c>
      <c r="C3577" s="11" t="s">
        <v>5942</v>
      </c>
      <c r="F3577" s="14" t="str">
        <f t="shared" si="110"/>
        <v>define</v>
      </c>
      <c r="G3577" s="12" t="str">
        <f t="shared" si="111"/>
        <v>usage</v>
      </c>
    </row>
    <row r="3578" spans="1:7" ht="15" customHeight="1" x14ac:dyDescent="0.25">
      <c r="A3578" s="11" t="s">
        <v>2221</v>
      </c>
      <c r="D3578" s="11" t="s">
        <v>5942</v>
      </c>
      <c r="F3578" s="14" t="str">
        <f t="shared" si="110"/>
        <v>define</v>
      </c>
      <c r="G3578" s="12" t="str">
        <f t="shared" si="111"/>
        <v>usage</v>
      </c>
    </row>
    <row r="3579" spans="1:7" x14ac:dyDescent="0.25">
      <c r="A3579" s="11" t="s">
        <v>4426</v>
      </c>
      <c r="C3579" s="11" t="s">
        <v>5942</v>
      </c>
      <c r="F3579" s="14" t="str">
        <f t="shared" si="110"/>
        <v>define</v>
      </c>
      <c r="G3579" s="12" t="str">
        <f t="shared" si="111"/>
        <v>usage</v>
      </c>
    </row>
    <row r="3580" spans="1:7" x14ac:dyDescent="0.25">
      <c r="A3580" s="11" t="s">
        <v>1001</v>
      </c>
      <c r="B3580" s="11" t="s">
        <v>5942</v>
      </c>
      <c r="F3580" s="14" t="str">
        <f t="shared" si="110"/>
        <v>define</v>
      </c>
      <c r="G3580" s="12" t="str">
        <f t="shared" si="111"/>
        <v>usage</v>
      </c>
    </row>
    <row r="3581" spans="1:7" x14ac:dyDescent="0.25">
      <c r="A3581" s="11" t="s">
        <v>423</v>
      </c>
      <c r="B3581" s="11" t="s">
        <v>5942</v>
      </c>
      <c r="F3581" s="14" t="str">
        <f t="shared" si="110"/>
        <v>define</v>
      </c>
      <c r="G3581" s="12" t="str">
        <f t="shared" si="111"/>
        <v>usage</v>
      </c>
    </row>
    <row r="3582" spans="1:7" ht="15" customHeight="1" x14ac:dyDescent="0.25">
      <c r="A3582" s="11" t="s">
        <v>4427</v>
      </c>
      <c r="D3582" s="11" t="s">
        <v>5942</v>
      </c>
      <c r="F3582" s="14" t="str">
        <f t="shared" si="110"/>
        <v>define</v>
      </c>
      <c r="G3582" s="12" t="str">
        <f t="shared" si="111"/>
        <v>usage</v>
      </c>
    </row>
    <row r="3583" spans="1:7" x14ac:dyDescent="0.25">
      <c r="A3583" s="11" t="s">
        <v>2325</v>
      </c>
      <c r="B3583" s="11" t="s">
        <v>5942</v>
      </c>
      <c r="F3583" s="14" t="str">
        <f t="shared" si="110"/>
        <v>define</v>
      </c>
      <c r="G3583" s="12" t="str">
        <f t="shared" si="111"/>
        <v>usage</v>
      </c>
    </row>
    <row r="3584" spans="1:7" ht="15" customHeight="1" x14ac:dyDescent="0.25">
      <c r="A3584" s="11" t="s">
        <v>4428</v>
      </c>
      <c r="C3584" s="11" t="s">
        <v>5942</v>
      </c>
      <c r="F3584" s="14" t="str">
        <f t="shared" si="110"/>
        <v>define</v>
      </c>
      <c r="G3584" s="12" t="str">
        <f t="shared" si="111"/>
        <v>usage</v>
      </c>
    </row>
    <row r="3585" spans="1:7" ht="15" customHeight="1" x14ac:dyDescent="0.25">
      <c r="A3585" s="11" t="s">
        <v>4429</v>
      </c>
      <c r="D3585" s="11" t="s">
        <v>5942</v>
      </c>
      <c r="F3585" s="14" t="str">
        <f t="shared" si="110"/>
        <v>define</v>
      </c>
      <c r="G3585" s="12" t="str">
        <f t="shared" si="111"/>
        <v>usage</v>
      </c>
    </row>
    <row r="3586" spans="1:7" x14ac:dyDescent="0.25">
      <c r="A3586" s="11" t="s">
        <v>1628</v>
      </c>
      <c r="B3586" s="11" t="s">
        <v>5942</v>
      </c>
      <c r="F3586" s="14" t="str">
        <f t="shared" si="110"/>
        <v>define</v>
      </c>
      <c r="G3586" s="12" t="str">
        <f t="shared" si="111"/>
        <v>usage</v>
      </c>
    </row>
    <row r="3587" spans="1:7" x14ac:dyDescent="0.25">
      <c r="A3587" s="11" t="s">
        <v>340</v>
      </c>
      <c r="B3587" s="11" t="s">
        <v>5942</v>
      </c>
      <c r="F3587" s="14" t="str">
        <f t="shared" ref="F3587:F3650" si="112">HYPERLINK("https://www.google.com/search?q=define:+"&amp;A3587,"define")</f>
        <v>define</v>
      </c>
      <c r="G3587" s="12" t="str">
        <f t="shared" ref="G3587:G3650" si="113">HYPERLINK("https://books.google.com/ngrams/graph?content="&amp;A3587&amp;"&amp;year_start=1900&amp;year_end=2000&amp;corpus=15&amp;smoothing=3","usage")</f>
        <v>usage</v>
      </c>
    </row>
    <row r="3588" spans="1:7" ht="15" customHeight="1" x14ac:dyDescent="0.25">
      <c r="A3588" s="11" t="s">
        <v>2706</v>
      </c>
      <c r="C3588" s="11" t="s">
        <v>5942</v>
      </c>
      <c r="F3588" s="14" t="str">
        <f t="shared" si="112"/>
        <v>define</v>
      </c>
      <c r="G3588" s="12" t="str">
        <f t="shared" si="113"/>
        <v>usage</v>
      </c>
    </row>
    <row r="3589" spans="1:7" x14ac:dyDescent="0.25">
      <c r="A3589" s="11" t="s">
        <v>2312</v>
      </c>
      <c r="B3589" s="11" t="s">
        <v>5942</v>
      </c>
      <c r="F3589" s="14" t="str">
        <f t="shared" si="112"/>
        <v>define</v>
      </c>
      <c r="G3589" s="12" t="str">
        <f t="shared" si="113"/>
        <v>usage</v>
      </c>
    </row>
    <row r="3590" spans="1:7" ht="15" customHeight="1" x14ac:dyDescent="0.25">
      <c r="A3590" s="11" t="s">
        <v>4430</v>
      </c>
      <c r="C3590" s="11" t="s">
        <v>5942</v>
      </c>
      <c r="F3590" s="14" t="str">
        <f t="shared" si="112"/>
        <v>define</v>
      </c>
      <c r="G3590" s="12" t="str">
        <f t="shared" si="113"/>
        <v>usage</v>
      </c>
    </row>
    <row r="3591" spans="1:7" x14ac:dyDescent="0.25">
      <c r="A3591" s="11" t="s">
        <v>184</v>
      </c>
      <c r="B3591" s="11" t="s">
        <v>5942</v>
      </c>
      <c r="F3591" s="14" t="str">
        <f t="shared" si="112"/>
        <v>define</v>
      </c>
      <c r="G3591" s="12" t="str">
        <f t="shared" si="113"/>
        <v>usage</v>
      </c>
    </row>
    <row r="3592" spans="1:7" ht="15" customHeight="1" x14ac:dyDescent="0.25">
      <c r="A3592" s="11" t="s">
        <v>4431</v>
      </c>
      <c r="D3592" s="11" t="s">
        <v>5942</v>
      </c>
      <c r="F3592" s="14" t="str">
        <f t="shared" si="112"/>
        <v>define</v>
      </c>
      <c r="G3592" s="12" t="str">
        <f t="shared" si="113"/>
        <v>usage</v>
      </c>
    </row>
    <row r="3593" spans="1:7" ht="15" customHeight="1" x14ac:dyDescent="0.25">
      <c r="A3593" s="11" t="s">
        <v>4432</v>
      </c>
      <c r="D3593" s="11" t="s">
        <v>5942</v>
      </c>
      <c r="F3593" s="14" t="str">
        <f t="shared" si="112"/>
        <v>define</v>
      </c>
      <c r="G3593" s="12" t="str">
        <f t="shared" si="113"/>
        <v>usage</v>
      </c>
    </row>
    <row r="3594" spans="1:7" x14ac:dyDescent="0.25">
      <c r="A3594" s="11" t="s">
        <v>940</v>
      </c>
      <c r="B3594" s="11" t="s">
        <v>5942</v>
      </c>
      <c r="F3594" s="14" t="str">
        <f t="shared" si="112"/>
        <v>define</v>
      </c>
      <c r="G3594" s="12" t="str">
        <f t="shared" si="113"/>
        <v>usage</v>
      </c>
    </row>
    <row r="3595" spans="1:7" ht="15" customHeight="1" x14ac:dyDescent="0.25">
      <c r="A3595" s="11" t="s">
        <v>4433</v>
      </c>
      <c r="D3595" s="11" t="s">
        <v>5942</v>
      </c>
      <c r="F3595" s="14" t="str">
        <f t="shared" si="112"/>
        <v>define</v>
      </c>
      <c r="G3595" s="12" t="str">
        <f t="shared" si="113"/>
        <v>usage</v>
      </c>
    </row>
    <row r="3596" spans="1:7" ht="15" customHeight="1" x14ac:dyDescent="0.25">
      <c r="A3596" s="11" t="s">
        <v>890</v>
      </c>
      <c r="C3596" s="11" t="s">
        <v>5942</v>
      </c>
      <c r="F3596" s="14" t="str">
        <f t="shared" si="112"/>
        <v>define</v>
      </c>
      <c r="G3596" s="12" t="str">
        <f t="shared" si="113"/>
        <v>usage</v>
      </c>
    </row>
    <row r="3597" spans="1:7" ht="15" customHeight="1" x14ac:dyDescent="0.25">
      <c r="A3597" s="11" t="s">
        <v>4434</v>
      </c>
      <c r="D3597" s="11" t="s">
        <v>5942</v>
      </c>
      <c r="F3597" s="14" t="str">
        <f t="shared" si="112"/>
        <v>define</v>
      </c>
      <c r="G3597" s="12" t="str">
        <f t="shared" si="113"/>
        <v>usage</v>
      </c>
    </row>
    <row r="3598" spans="1:7" ht="15" customHeight="1" x14ac:dyDescent="0.25">
      <c r="A3598" s="11" t="s">
        <v>1799</v>
      </c>
      <c r="C3598" s="11" t="s">
        <v>5942</v>
      </c>
      <c r="F3598" s="14" t="str">
        <f t="shared" si="112"/>
        <v>define</v>
      </c>
      <c r="G3598" s="12" t="str">
        <f t="shared" si="113"/>
        <v>usage</v>
      </c>
    </row>
    <row r="3599" spans="1:7" ht="15" customHeight="1" x14ac:dyDescent="0.25">
      <c r="A3599" s="11" t="s">
        <v>5709</v>
      </c>
      <c r="D3599" s="11" t="s">
        <v>5942</v>
      </c>
      <c r="F3599" s="14" t="str">
        <f t="shared" si="112"/>
        <v>define</v>
      </c>
      <c r="G3599" s="12" t="str">
        <f t="shared" si="113"/>
        <v>usage</v>
      </c>
    </row>
    <row r="3600" spans="1:7" ht="15" customHeight="1" x14ac:dyDescent="0.25">
      <c r="A3600" s="11" t="s">
        <v>4435</v>
      </c>
      <c r="D3600" s="11" t="s">
        <v>5942</v>
      </c>
      <c r="F3600" s="14" t="str">
        <f t="shared" si="112"/>
        <v>define</v>
      </c>
      <c r="G3600" s="12" t="str">
        <f t="shared" si="113"/>
        <v>usage</v>
      </c>
    </row>
    <row r="3601" spans="1:7" ht="15" customHeight="1" x14ac:dyDescent="0.25">
      <c r="A3601" s="11" t="s">
        <v>4436</v>
      </c>
      <c r="D3601" s="11" t="s">
        <v>5942</v>
      </c>
      <c r="F3601" s="14" t="str">
        <f t="shared" si="112"/>
        <v>define</v>
      </c>
      <c r="G3601" s="12" t="str">
        <f t="shared" si="113"/>
        <v>usage</v>
      </c>
    </row>
    <row r="3602" spans="1:7" ht="15" customHeight="1" x14ac:dyDescent="0.25">
      <c r="A3602" s="11" t="s">
        <v>4437</v>
      </c>
      <c r="D3602" s="11" t="s">
        <v>5942</v>
      </c>
      <c r="F3602" s="14" t="str">
        <f t="shared" si="112"/>
        <v>define</v>
      </c>
      <c r="G3602" s="12" t="str">
        <f t="shared" si="113"/>
        <v>usage</v>
      </c>
    </row>
    <row r="3603" spans="1:7" ht="15" customHeight="1" x14ac:dyDescent="0.25">
      <c r="A3603" s="11" t="s">
        <v>1642</v>
      </c>
      <c r="C3603" s="11" t="s">
        <v>5942</v>
      </c>
      <c r="F3603" s="14" t="str">
        <f t="shared" si="112"/>
        <v>define</v>
      </c>
      <c r="G3603" s="12" t="str">
        <f t="shared" si="113"/>
        <v>usage</v>
      </c>
    </row>
    <row r="3604" spans="1:7" ht="15" customHeight="1" x14ac:dyDescent="0.25">
      <c r="A3604" s="11" t="s">
        <v>4438</v>
      </c>
      <c r="D3604" s="11" t="s">
        <v>5942</v>
      </c>
      <c r="F3604" s="14" t="str">
        <f t="shared" si="112"/>
        <v>define</v>
      </c>
      <c r="G3604" s="12" t="str">
        <f t="shared" si="113"/>
        <v>usage</v>
      </c>
    </row>
    <row r="3605" spans="1:7" ht="15" customHeight="1" x14ac:dyDescent="0.25">
      <c r="A3605" s="11" t="s">
        <v>4439</v>
      </c>
      <c r="D3605" s="11" t="s">
        <v>5942</v>
      </c>
      <c r="F3605" s="14" t="str">
        <f t="shared" si="112"/>
        <v>define</v>
      </c>
      <c r="G3605" s="12" t="str">
        <f t="shared" si="113"/>
        <v>usage</v>
      </c>
    </row>
    <row r="3606" spans="1:7" x14ac:dyDescent="0.25">
      <c r="A3606" s="11" t="s">
        <v>4440</v>
      </c>
      <c r="B3606" s="11" t="s">
        <v>5942</v>
      </c>
      <c r="F3606" s="14" t="str">
        <f t="shared" si="112"/>
        <v>define</v>
      </c>
      <c r="G3606" s="12" t="str">
        <f t="shared" si="113"/>
        <v>usage</v>
      </c>
    </row>
    <row r="3607" spans="1:7" ht="15" customHeight="1" x14ac:dyDescent="0.25">
      <c r="A3607" s="11" t="s">
        <v>5893</v>
      </c>
      <c r="D3607" s="11" t="s">
        <v>5942</v>
      </c>
      <c r="F3607" s="14" t="str">
        <f t="shared" si="112"/>
        <v>define</v>
      </c>
      <c r="G3607" s="12" t="str">
        <f t="shared" si="113"/>
        <v>usage</v>
      </c>
    </row>
    <row r="3608" spans="1:7" x14ac:dyDescent="0.25">
      <c r="A3608" s="11" t="s">
        <v>1340</v>
      </c>
      <c r="B3608" s="11" t="s">
        <v>5942</v>
      </c>
      <c r="F3608" s="14" t="str">
        <f t="shared" si="112"/>
        <v>define</v>
      </c>
      <c r="G3608" s="12" t="str">
        <f t="shared" si="113"/>
        <v>usage</v>
      </c>
    </row>
    <row r="3609" spans="1:7" x14ac:dyDescent="0.25">
      <c r="A3609" s="11" t="s">
        <v>1899</v>
      </c>
      <c r="B3609" s="11" t="s">
        <v>5942</v>
      </c>
      <c r="F3609" s="14" t="str">
        <f t="shared" si="112"/>
        <v>define</v>
      </c>
      <c r="G3609" s="12" t="str">
        <f t="shared" si="113"/>
        <v>usage</v>
      </c>
    </row>
    <row r="3610" spans="1:7" x14ac:dyDescent="0.25">
      <c r="A3610" s="11" t="s">
        <v>2263</v>
      </c>
      <c r="B3610" s="11" t="s">
        <v>5942</v>
      </c>
      <c r="F3610" s="14" t="str">
        <f t="shared" si="112"/>
        <v>define</v>
      </c>
      <c r="G3610" s="12" t="str">
        <f t="shared" si="113"/>
        <v>usage</v>
      </c>
    </row>
    <row r="3611" spans="1:7" x14ac:dyDescent="0.25">
      <c r="A3611" s="11" t="s">
        <v>1328</v>
      </c>
      <c r="B3611" s="11" t="s">
        <v>5942</v>
      </c>
      <c r="F3611" s="14" t="str">
        <f t="shared" si="112"/>
        <v>define</v>
      </c>
      <c r="G3611" s="12" t="str">
        <f t="shared" si="113"/>
        <v>usage</v>
      </c>
    </row>
    <row r="3612" spans="1:7" x14ac:dyDescent="0.25">
      <c r="A3612" s="11" t="s">
        <v>1256</v>
      </c>
      <c r="B3612" s="11" t="s">
        <v>5942</v>
      </c>
      <c r="F3612" s="14" t="str">
        <f t="shared" si="112"/>
        <v>define</v>
      </c>
      <c r="G3612" s="12" t="str">
        <f t="shared" si="113"/>
        <v>usage</v>
      </c>
    </row>
    <row r="3613" spans="1:7" x14ac:dyDescent="0.25">
      <c r="A3613" s="11" t="s">
        <v>2707</v>
      </c>
      <c r="B3613" s="11" t="s">
        <v>5942</v>
      </c>
      <c r="F3613" s="14" t="str">
        <f t="shared" si="112"/>
        <v>define</v>
      </c>
      <c r="G3613" s="12" t="str">
        <f t="shared" si="113"/>
        <v>usage</v>
      </c>
    </row>
    <row r="3614" spans="1:7" ht="15" customHeight="1" x14ac:dyDescent="0.25">
      <c r="A3614" s="11" t="s">
        <v>4441</v>
      </c>
      <c r="D3614" s="11" t="s">
        <v>5942</v>
      </c>
      <c r="F3614" s="14" t="str">
        <f t="shared" si="112"/>
        <v>define</v>
      </c>
      <c r="G3614" s="12" t="str">
        <f t="shared" si="113"/>
        <v>usage</v>
      </c>
    </row>
    <row r="3615" spans="1:7" ht="15" customHeight="1" x14ac:dyDescent="0.25">
      <c r="A3615" s="11" t="s">
        <v>4442</v>
      </c>
      <c r="D3615" s="11" t="s">
        <v>5942</v>
      </c>
      <c r="F3615" s="14" t="str">
        <f t="shared" si="112"/>
        <v>define</v>
      </c>
      <c r="G3615" s="12" t="str">
        <f t="shared" si="113"/>
        <v>usage</v>
      </c>
    </row>
    <row r="3616" spans="1:7" ht="15" customHeight="1" x14ac:dyDescent="0.25">
      <c r="A3616" s="11" t="s">
        <v>4443</v>
      </c>
      <c r="D3616" s="11" t="s">
        <v>5942</v>
      </c>
      <c r="F3616" s="14" t="str">
        <f t="shared" si="112"/>
        <v>define</v>
      </c>
      <c r="G3616" s="12" t="str">
        <f t="shared" si="113"/>
        <v>usage</v>
      </c>
    </row>
    <row r="3617" spans="1:7" ht="15" customHeight="1" x14ac:dyDescent="0.25">
      <c r="A3617" s="11" t="s">
        <v>4444</v>
      </c>
      <c r="D3617" s="11" t="s">
        <v>5942</v>
      </c>
      <c r="F3617" s="14" t="str">
        <f t="shared" si="112"/>
        <v>define</v>
      </c>
      <c r="G3617" s="12" t="str">
        <f t="shared" si="113"/>
        <v>usage</v>
      </c>
    </row>
    <row r="3618" spans="1:7" x14ac:dyDescent="0.25">
      <c r="A3618" s="11" t="s">
        <v>820</v>
      </c>
      <c r="B3618" s="11" t="s">
        <v>5942</v>
      </c>
      <c r="F3618" s="14" t="str">
        <f t="shared" si="112"/>
        <v>define</v>
      </c>
      <c r="G3618" s="12" t="str">
        <f t="shared" si="113"/>
        <v>usage</v>
      </c>
    </row>
    <row r="3619" spans="1:7" ht="15" customHeight="1" x14ac:dyDescent="0.25">
      <c r="A3619" s="11" t="s">
        <v>5883</v>
      </c>
      <c r="D3619" s="11" t="s">
        <v>5942</v>
      </c>
      <c r="F3619" s="14" t="str">
        <f t="shared" si="112"/>
        <v>define</v>
      </c>
      <c r="G3619" s="12" t="str">
        <f t="shared" si="113"/>
        <v>usage</v>
      </c>
    </row>
    <row r="3620" spans="1:7" ht="15" customHeight="1" x14ac:dyDescent="0.25">
      <c r="A3620" s="11" t="s">
        <v>4445</v>
      </c>
      <c r="D3620" s="11" t="s">
        <v>5942</v>
      </c>
      <c r="F3620" s="14" t="str">
        <f t="shared" si="112"/>
        <v>define</v>
      </c>
      <c r="G3620" s="12" t="str">
        <f t="shared" si="113"/>
        <v>usage</v>
      </c>
    </row>
    <row r="3621" spans="1:7" ht="15" customHeight="1" x14ac:dyDescent="0.25">
      <c r="A3621" s="11" t="s">
        <v>4446</v>
      </c>
      <c r="D3621" s="11" t="s">
        <v>5942</v>
      </c>
      <c r="F3621" s="14" t="str">
        <f t="shared" si="112"/>
        <v>define</v>
      </c>
      <c r="G3621" s="12" t="str">
        <f t="shared" si="113"/>
        <v>usage</v>
      </c>
    </row>
    <row r="3622" spans="1:7" ht="15" customHeight="1" x14ac:dyDescent="0.25">
      <c r="A3622" s="11" t="s">
        <v>4447</v>
      </c>
      <c r="D3622" s="11" t="s">
        <v>5942</v>
      </c>
      <c r="F3622" s="14" t="str">
        <f t="shared" si="112"/>
        <v>define</v>
      </c>
      <c r="G3622" s="12" t="str">
        <f t="shared" si="113"/>
        <v>usage</v>
      </c>
    </row>
    <row r="3623" spans="1:7" x14ac:dyDescent="0.25">
      <c r="A3623" s="11" t="s">
        <v>2708</v>
      </c>
      <c r="B3623" s="11" t="s">
        <v>5942</v>
      </c>
      <c r="F3623" s="14" t="str">
        <f t="shared" si="112"/>
        <v>define</v>
      </c>
      <c r="G3623" s="12" t="str">
        <f t="shared" si="113"/>
        <v>usage</v>
      </c>
    </row>
    <row r="3624" spans="1:7" x14ac:dyDescent="0.25">
      <c r="A3624" s="11" t="s">
        <v>2709</v>
      </c>
      <c r="B3624" s="11" t="s">
        <v>5942</v>
      </c>
      <c r="F3624" s="14" t="str">
        <f t="shared" si="112"/>
        <v>define</v>
      </c>
      <c r="G3624" s="12" t="str">
        <f t="shared" si="113"/>
        <v>usage</v>
      </c>
    </row>
    <row r="3625" spans="1:7" x14ac:dyDescent="0.25">
      <c r="A3625" s="11" t="s">
        <v>4448</v>
      </c>
      <c r="B3625" s="11" t="s">
        <v>5942</v>
      </c>
      <c r="F3625" s="14" t="str">
        <f t="shared" si="112"/>
        <v>define</v>
      </c>
      <c r="G3625" s="12" t="str">
        <f t="shared" si="113"/>
        <v>usage</v>
      </c>
    </row>
    <row r="3626" spans="1:7" x14ac:dyDescent="0.25">
      <c r="A3626" s="11" t="s">
        <v>692</v>
      </c>
      <c r="B3626" s="11" t="s">
        <v>5942</v>
      </c>
      <c r="F3626" s="14" t="str">
        <f t="shared" si="112"/>
        <v>define</v>
      </c>
      <c r="G3626" s="12" t="str">
        <f t="shared" si="113"/>
        <v>usage</v>
      </c>
    </row>
    <row r="3627" spans="1:7" ht="15" customHeight="1" x14ac:dyDescent="0.25">
      <c r="A3627" s="11" t="s">
        <v>4449</v>
      </c>
      <c r="D3627" s="11" t="s">
        <v>5942</v>
      </c>
      <c r="F3627" s="14" t="str">
        <f t="shared" si="112"/>
        <v>define</v>
      </c>
      <c r="G3627" s="12" t="str">
        <f t="shared" si="113"/>
        <v>usage</v>
      </c>
    </row>
    <row r="3628" spans="1:7" ht="15" customHeight="1" x14ac:dyDescent="0.25">
      <c r="A3628" s="11" t="s">
        <v>4450</v>
      </c>
      <c r="C3628" s="11" t="s">
        <v>5942</v>
      </c>
      <c r="F3628" s="14" t="str">
        <f t="shared" si="112"/>
        <v>define</v>
      </c>
      <c r="G3628" s="12" t="str">
        <f t="shared" si="113"/>
        <v>usage</v>
      </c>
    </row>
    <row r="3629" spans="1:7" x14ac:dyDescent="0.25">
      <c r="A3629" s="11" t="s">
        <v>455</v>
      </c>
      <c r="B3629" s="11" t="s">
        <v>5942</v>
      </c>
      <c r="F3629" s="14" t="str">
        <f t="shared" si="112"/>
        <v>define</v>
      </c>
      <c r="G3629" s="12" t="str">
        <f t="shared" si="113"/>
        <v>usage</v>
      </c>
    </row>
    <row r="3630" spans="1:7" x14ac:dyDescent="0.25">
      <c r="A3630" s="11" t="s">
        <v>963</v>
      </c>
      <c r="B3630" s="11" t="s">
        <v>5942</v>
      </c>
      <c r="F3630" s="14" t="str">
        <f t="shared" si="112"/>
        <v>define</v>
      </c>
      <c r="G3630" s="12" t="str">
        <f t="shared" si="113"/>
        <v>usage</v>
      </c>
    </row>
    <row r="3631" spans="1:7" x14ac:dyDescent="0.25">
      <c r="A3631" s="11" t="s">
        <v>4451</v>
      </c>
      <c r="B3631" s="11" t="s">
        <v>5942</v>
      </c>
      <c r="F3631" s="14" t="str">
        <f t="shared" si="112"/>
        <v>define</v>
      </c>
      <c r="G3631" s="12" t="str">
        <f t="shared" si="113"/>
        <v>usage</v>
      </c>
    </row>
    <row r="3632" spans="1:7" ht="15" customHeight="1" x14ac:dyDescent="0.25">
      <c r="A3632" s="11" t="s">
        <v>4452</v>
      </c>
      <c r="D3632" s="11" t="s">
        <v>5942</v>
      </c>
      <c r="F3632" s="14" t="str">
        <f t="shared" si="112"/>
        <v>define</v>
      </c>
      <c r="G3632" s="12" t="str">
        <f t="shared" si="113"/>
        <v>usage</v>
      </c>
    </row>
    <row r="3633" spans="1:7" ht="15" customHeight="1" x14ac:dyDescent="0.25">
      <c r="A3633" s="11" t="s">
        <v>4453</v>
      </c>
      <c r="D3633" s="11" t="s">
        <v>5942</v>
      </c>
      <c r="F3633" s="14" t="str">
        <f t="shared" si="112"/>
        <v>define</v>
      </c>
      <c r="G3633" s="12" t="str">
        <f t="shared" si="113"/>
        <v>usage</v>
      </c>
    </row>
    <row r="3634" spans="1:7" x14ac:dyDescent="0.25">
      <c r="A3634" s="11" t="s">
        <v>446</v>
      </c>
      <c r="B3634" s="11" t="s">
        <v>5942</v>
      </c>
      <c r="F3634" s="14" t="str">
        <f t="shared" si="112"/>
        <v>define</v>
      </c>
      <c r="G3634" s="12" t="str">
        <f t="shared" si="113"/>
        <v>usage</v>
      </c>
    </row>
    <row r="3635" spans="1:7" ht="15" customHeight="1" x14ac:dyDescent="0.25">
      <c r="A3635" s="11" t="s">
        <v>4454</v>
      </c>
      <c r="D3635" s="11" t="s">
        <v>5942</v>
      </c>
      <c r="F3635" s="14" t="str">
        <f t="shared" si="112"/>
        <v>define</v>
      </c>
      <c r="G3635" s="12" t="str">
        <f t="shared" si="113"/>
        <v>usage</v>
      </c>
    </row>
    <row r="3636" spans="1:7" ht="15" customHeight="1" x14ac:dyDescent="0.25">
      <c r="A3636" s="11" t="s">
        <v>4455</v>
      </c>
      <c r="C3636" s="11" t="s">
        <v>5942</v>
      </c>
      <c r="F3636" s="14" t="str">
        <f t="shared" si="112"/>
        <v>define</v>
      </c>
      <c r="G3636" s="12" t="str">
        <f t="shared" si="113"/>
        <v>usage</v>
      </c>
    </row>
    <row r="3637" spans="1:7" ht="15" customHeight="1" x14ac:dyDescent="0.25">
      <c r="A3637" s="11" t="s">
        <v>2128</v>
      </c>
      <c r="C3637" s="11" t="s">
        <v>5942</v>
      </c>
      <c r="F3637" s="14" t="str">
        <f t="shared" si="112"/>
        <v>define</v>
      </c>
      <c r="G3637" s="12" t="str">
        <f t="shared" si="113"/>
        <v>usage</v>
      </c>
    </row>
    <row r="3638" spans="1:7" x14ac:dyDescent="0.25">
      <c r="A3638" s="11" t="s">
        <v>1870</v>
      </c>
      <c r="B3638" s="11" t="s">
        <v>5942</v>
      </c>
      <c r="F3638" s="14" t="str">
        <f t="shared" si="112"/>
        <v>define</v>
      </c>
      <c r="G3638" s="12" t="str">
        <f t="shared" si="113"/>
        <v>usage</v>
      </c>
    </row>
    <row r="3639" spans="1:7" ht="15" customHeight="1" x14ac:dyDescent="0.25">
      <c r="A3639" s="11" t="s">
        <v>4456</v>
      </c>
      <c r="C3639" s="11" t="s">
        <v>5942</v>
      </c>
      <c r="F3639" s="14" t="str">
        <f t="shared" si="112"/>
        <v>define</v>
      </c>
      <c r="G3639" s="12" t="str">
        <f t="shared" si="113"/>
        <v>usage</v>
      </c>
    </row>
    <row r="3640" spans="1:7" ht="15" customHeight="1" x14ac:dyDescent="0.25">
      <c r="A3640" s="11" t="s">
        <v>4457</v>
      </c>
      <c r="D3640" s="11" t="s">
        <v>5942</v>
      </c>
      <c r="F3640" s="14" t="str">
        <f t="shared" si="112"/>
        <v>define</v>
      </c>
      <c r="G3640" s="12" t="str">
        <f t="shared" si="113"/>
        <v>usage</v>
      </c>
    </row>
    <row r="3641" spans="1:7" ht="15" customHeight="1" x14ac:dyDescent="0.25">
      <c r="A3641" s="11" t="s">
        <v>4458</v>
      </c>
      <c r="D3641" s="11" t="s">
        <v>5942</v>
      </c>
      <c r="F3641" s="14" t="str">
        <f t="shared" si="112"/>
        <v>define</v>
      </c>
      <c r="G3641" s="12" t="str">
        <f t="shared" si="113"/>
        <v>usage</v>
      </c>
    </row>
    <row r="3642" spans="1:7" ht="15" customHeight="1" x14ac:dyDescent="0.25">
      <c r="A3642" s="11" t="s">
        <v>4459</v>
      </c>
      <c r="D3642" s="11" t="s">
        <v>5942</v>
      </c>
      <c r="F3642" s="14" t="str">
        <f t="shared" si="112"/>
        <v>define</v>
      </c>
      <c r="G3642" s="12" t="str">
        <f t="shared" si="113"/>
        <v>usage</v>
      </c>
    </row>
    <row r="3643" spans="1:7" ht="15" customHeight="1" x14ac:dyDescent="0.25">
      <c r="A3643" s="11" t="s">
        <v>4460</v>
      </c>
      <c r="D3643" s="11" t="s">
        <v>5942</v>
      </c>
      <c r="F3643" s="14" t="str">
        <f t="shared" si="112"/>
        <v>define</v>
      </c>
      <c r="G3643" s="12" t="str">
        <f t="shared" si="113"/>
        <v>usage</v>
      </c>
    </row>
    <row r="3644" spans="1:7" x14ac:dyDescent="0.25">
      <c r="A3644" s="11" t="s">
        <v>4461</v>
      </c>
      <c r="C3644" s="11" t="s">
        <v>5942</v>
      </c>
      <c r="F3644" s="14" t="str">
        <f t="shared" si="112"/>
        <v>define</v>
      </c>
      <c r="G3644" s="12" t="str">
        <f t="shared" si="113"/>
        <v>usage</v>
      </c>
    </row>
    <row r="3645" spans="1:7" ht="15" customHeight="1" x14ac:dyDescent="0.25">
      <c r="A3645" s="11" t="s">
        <v>4462</v>
      </c>
      <c r="D3645" s="11" t="s">
        <v>5942</v>
      </c>
      <c r="F3645" s="14" t="str">
        <f t="shared" si="112"/>
        <v>define</v>
      </c>
      <c r="G3645" s="12" t="str">
        <f t="shared" si="113"/>
        <v>usage</v>
      </c>
    </row>
    <row r="3646" spans="1:7" ht="15" customHeight="1" x14ac:dyDescent="0.25">
      <c r="A3646" s="11" t="s">
        <v>4463</v>
      </c>
      <c r="D3646" s="11" t="s">
        <v>5942</v>
      </c>
      <c r="F3646" s="14" t="str">
        <f t="shared" si="112"/>
        <v>define</v>
      </c>
      <c r="G3646" s="12" t="str">
        <f t="shared" si="113"/>
        <v>usage</v>
      </c>
    </row>
    <row r="3647" spans="1:7" ht="15" customHeight="1" x14ac:dyDescent="0.25">
      <c r="A3647" s="11" t="s">
        <v>4464</v>
      </c>
      <c r="D3647" s="11" t="s">
        <v>5942</v>
      </c>
      <c r="F3647" s="14" t="str">
        <f t="shared" si="112"/>
        <v>define</v>
      </c>
      <c r="G3647" s="12" t="str">
        <f t="shared" si="113"/>
        <v>usage</v>
      </c>
    </row>
    <row r="3648" spans="1:7" x14ac:dyDescent="0.25">
      <c r="A3648" s="11" t="s">
        <v>778</v>
      </c>
      <c r="B3648" s="11" t="s">
        <v>5942</v>
      </c>
      <c r="F3648" s="14" t="str">
        <f t="shared" si="112"/>
        <v>define</v>
      </c>
      <c r="G3648" s="12" t="str">
        <f t="shared" si="113"/>
        <v>usage</v>
      </c>
    </row>
    <row r="3649" spans="1:7" ht="15" customHeight="1" x14ac:dyDescent="0.25">
      <c r="A3649" s="11" t="s">
        <v>4465</v>
      </c>
      <c r="C3649" s="11" t="s">
        <v>5942</v>
      </c>
      <c r="F3649" s="14" t="str">
        <f t="shared" si="112"/>
        <v>define</v>
      </c>
      <c r="G3649" s="12" t="str">
        <f t="shared" si="113"/>
        <v>usage</v>
      </c>
    </row>
    <row r="3650" spans="1:7" ht="15" customHeight="1" x14ac:dyDescent="0.25">
      <c r="A3650" s="11" t="s">
        <v>5679</v>
      </c>
      <c r="D3650" s="11" t="s">
        <v>5942</v>
      </c>
      <c r="F3650" s="14" t="str">
        <f t="shared" si="112"/>
        <v>define</v>
      </c>
      <c r="G3650" s="12" t="str">
        <f t="shared" si="113"/>
        <v>usage</v>
      </c>
    </row>
    <row r="3651" spans="1:7" x14ac:dyDescent="0.25">
      <c r="A3651" s="11" t="s">
        <v>4466</v>
      </c>
      <c r="B3651" s="11" t="s">
        <v>5942</v>
      </c>
      <c r="F3651" s="14" t="str">
        <f t="shared" ref="F3651:F3714" si="114">HYPERLINK("https://www.google.com/search?q=define:+"&amp;A3651,"define")</f>
        <v>define</v>
      </c>
      <c r="G3651" s="12" t="str">
        <f t="shared" ref="G3651:G3714" si="115">HYPERLINK("https://books.google.com/ngrams/graph?content="&amp;A3651&amp;"&amp;year_start=1900&amp;year_end=2000&amp;corpus=15&amp;smoothing=3","usage")</f>
        <v>usage</v>
      </c>
    </row>
    <row r="3652" spans="1:7" ht="15" customHeight="1" x14ac:dyDescent="0.25">
      <c r="A3652" s="11" t="s">
        <v>4467</v>
      </c>
      <c r="D3652" s="11" t="s">
        <v>5942</v>
      </c>
      <c r="F3652" s="14" t="str">
        <f t="shared" si="114"/>
        <v>define</v>
      </c>
      <c r="G3652" s="12" t="str">
        <f t="shared" si="115"/>
        <v>usage</v>
      </c>
    </row>
    <row r="3653" spans="1:7" ht="15" customHeight="1" x14ac:dyDescent="0.25">
      <c r="A3653" s="11" t="s">
        <v>5620</v>
      </c>
      <c r="D3653" s="11" t="s">
        <v>5942</v>
      </c>
      <c r="F3653" s="14" t="str">
        <f t="shared" si="114"/>
        <v>define</v>
      </c>
      <c r="G3653" s="12" t="str">
        <f t="shared" si="115"/>
        <v>usage</v>
      </c>
    </row>
    <row r="3654" spans="1:7" x14ac:dyDescent="0.25">
      <c r="A3654" s="11" t="s">
        <v>785</v>
      </c>
      <c r="B3654" s="11" t="s">
        <v>5942</v>
      </c>
      <c r="F3654" s="14" t="str">
        <f t="shared" si="114"/>
        <v>define</v>
      </c>
      <c r="G3654" s="12" t="str">
        <f t="shared" si="115"/>
        <v>usage</v>
      </c>
    </row>
    <row r="3655" spans="1:7" ht="15" customHeight="1" x14ac:dyDescent="0.25">
      <c r="A3655" s="11" t="s">
        <v>4468</v>
      </c>
      <c r="D3655" s="11" t="s">
        <v>5942</v>
      </c>
      <c r="F3655" s="14" t="str">
        <f t="shared" si="114"/>
        <v>define</v>
      </c>
      <c r="G3655" s="12" t="str">
        <f t="shared" si="115"/>
        <v>usage</v>
      </c>
    </row>
    <row r="3656" spans="1:7" ht="15" customHeight="1" x14ac:dyDescent="0.25">
      <c r="A3656" s="11" t="s">
        <v>4469</v>
      </c>
      <c r="D3656" s="11" t="s">
        <v>5942</v>
      </c>
      <c r="F3656" s="14" t="str">
        <f t="shared" si="114"/>
        <v>define</v>
      </c>
      <c r="G3656" s="12" t="str">
        <f t="shared" si="115"/>
        <v>usage</v>
      </c>
    </row>
    <row r="3657" spans="1:7" ht="15" customHeight="1" x14ac:dyDescent="0.25">
      <c r="A3657" s="11" t="s">
        <v>4470</v>
      </c>
      <c r="C3657" s="11" t="s">
        <v>5942</v>
      </c>
      <c r="F3657" s="14" t="str">
        <f t="shared" si="114"/>
        <v>define</v>
      </c>
      <c r="G3657" s="12" t="str">
        <f t="shared" si="115"/>
        <v>usage</v>
      </c>
    </row>
    <row r="3658" spans="1:7" ht="15" customHeight="1" x14ac:dyDescent="0.25">
      <c r="A3658" s="11" t="s">
        <v>4471</v>
      </c>
      <c r="C3658" s="11" t="s">
        <v>5942</v>
      </c>
      <c r="F3658" s="14" t="str">
        <f t="shared" si="114"/>
        <v>define</v>
      </c>
      <c r="G3658" s="12" t="str">
        <f t="shared" si="115"/>
        <v>usage</v>
      </c>
    </row>
    <row r="3659" spans="1:7" ht="15" customHeight="1" x14ac:dyDescent="0.25">
      <c r="A3659" s="11" t="s">
        <v>4472</v>
      </c>
      <c r="D3659" s="11" t="s">
        <v>5942</v>
      </c>
      <c r="F3659" s="14" t="str">
        <f t="shared" si="114"/>
        <v>define</v>
      </c>
      <c r="G3659" s="12" t="str">
        <f t="shared" si="115"/>
        <v>usage</v>
      </c>
    </row>
    <row r="3660" spans="1:7" ht="15" customHeight="1" x14ac:dyDescent="0.25">
      <c r="A3660" s="11" t="s">
        <v>4473</v>
      </c>
      <c r="D3660" s="11" t="s">
        <v>5942</v>
      </c>
      <c r="F3660" s="14" t="str">
        <f t="shared" si="114"/>
        <v>define</v>
      </c>
      <c r="G3660" s="12" t="str">
        <f t="shared" si="115"/>
        <v>usage</v>
      </c>
    </row>
    <row r="3661" spans="1:7" ht="15" customHeight="1" x14ac:dyDescent="0.25">
      <c r="A3661" s="11" t="s">
        <v>2289</v>
      </c>
      <c r="C3661" s="11" t="s">
        <v>5942</v>
      </c>
      <c r="F3661" s="14" t="str">
        <f t="shared" si="114"/>
        <v>define</v>
      </c>
      <c r="G3661" s="12" t="str">
        <f t="shared" si="115"/>
        <v>usage</v>
      </c>
    </row>
    <row r="3662" spans="1:7" x14ac:dyDescent="0.25">
      <c r="A3662" s="11" t="s">
        <v>1861</v>
      </c>
      <c r="B3662" s="11" t="s">
        <v>5942</v>
      </c>
      <c r="F3662" s="14" t="str">
        <f t="shared" si="114"/>
        <v>define</v>
      </c>
      <c r="G3662" s="12" t="str">
        <f t="shared" si="115"/>
        <v>usage</v>
      </c>
    </row>
    <row r="3663" spans="1:7" x14ac:dyDescent="0.25">
      <c r="A3663" s="11" t="s">
        <v>1397</v>
      </c>
      <c r="B3663" s="11" t="s">
        <v>5942</v>
      </c>
      <c r="F3663" s="14" t="str">
        <f t="shared" si="114"/>
        <v>define</v>
      </c>
      <c r="G3663" s="12" t="str">
        <f t="shared" si="115"/>
        <v>usage</v>
      </c>
    </row>
    <row r="3664" spans="1:7" ht="15" customHeight="1" x14ac:dyDescent="0.25">
      <c r="A3664" s="11" t="s">
        <v>4474</v>
      </c>
      <c r="D3664" s="11" t="s">
        <v>5942</v>
      </c>
      <c r="F3664" s="14" t="str">
        <f t="shared" si="114"/>
        <v>define</v>
      </c>
      <c r="G3664" s="12" t="str">
        <f t="shared" si="115"/>
        <v>usage</v>
      </c>
    </row>
    <row r="3665" spans="1:7" ht="15" customHeight="1" x14ac:dyDescent="0.25">
      <c r="A3665" s="11" t="s">
        <v>4475</v>
      </c>
      <c r="D3665" s="11" t="s">
        <v>5942</v>
      </c>
      <c r="F3665" s="14" t="str">
        <f t="shared" si="114"/>
        <v>define</v>
      </c>
      <c r="G3665" s="12" t="str">
        <f t="shared" si="115"/>
        <v>usage</v>
      </c>
    </row>
    <row r="3666" spans="1:7" x14ac:dyDescent="0.25">
      <c r="A3666" s="11" t="s">
        <v>5565</v>
      </c>
      <c r="C3666" s="11" t="s">
        <v>5942</v>
      </c>
      <c r="F3666" s="14" t="str">
        <f t="shared" si="114"/>
        <v>define</v>
      </c>
      <c r="G3666" s="12" t="str">
        <f t="shared" si="115"/>
        <v>usage</v>
      </c>
    </row>
    <row r="3667" spans="1:7" x14ac:dyDescent="0.25">
      <c r="A3667" s="11" t="s">
        <v>2710</v>
      </c>
      <c r="C3667" s="11" t="s">
        <v>5942</v>
      </c>
      <c r="F3667" s="14" t="str">
        <f t="shared" si="114"/>
        <v>define</v>
      </c>
      <c r="G3667" s="12" t="str">
        <f t="shared" si="115"/>
        <v>usage</v>
      </c>
    </row>
    <row r="3668" spans="1:7" ht="15" customHeight="1" x14ac:dyDescent="0.25">
      <c r="A3668" s="11" t="s">
        <v>4476</v>
      </c>
      <c r="C3668" s="11" t="s">
        <v>5942</v>
      </c>
      <c r="F3668" s="14" t="str">
        <f t="shared" si="114"/>
        <v>define</v>
      </c>
      <c r="G3668" s="12" t="str">
        <f t="shared" si="115"/>
        <v>usage</v>
      </c>
    </row>
    <row r="3669" spans="1:7" x14ac:dyDescent="0.25">
      <c r="A3669" s="11" t="s">
        <v>2711</v>
      </c>
      <c r="B3669" s="11" t="s">
        <v>5942</v>
      </c>
      <c r="F3669" s="14" t="str">
        <f t="shared" si="114"/>
        <v>define</v>
      </c>
      <c r="G3669" s="12" t="str">
        <f t="shared" si="115"/>
        <v>usage</v>
      </c>
    </row>
    <row r="3670" spans="1:7" x14ac:dyDescent="0.25">
      <c r="A3670" s="11" t="s">
        <v>1202</v>
      </c>
      <c r="B3670" s="11" t="s">
        <v>5942</v>
      </c>
      <c r="F3670" s="14" t="str">
        <f t="shared" si="114"/>
        <v>define</v>
      </c>
      <c r="G3670" s="12" t="str">
        <f t="shared" si="115"/>
        <v>usage</v>
      </c>
    </row>
    <row r="3671" spans="1:7" x14ac:dyDescent="0.25">
      <c r="A3671" s="11" t="s">
        <v>2712</v>
      </c>
      <c r="B3671" s="11" t="s">
        <v>5942</v>
      </c>
      <c r="F3671" s="14" t="str">
        <f t="shared" si="114"/>
        <v>define</v>
      </c>
      <c r="G3671" s="12" t="str">
        <f t="shared" si="115"/>
        <v>usage</v>
      </c>
    </row>
    <row r="3672" spans="1:7" ht="15" customHeight="1" x14ac:dyDescent="0.25">
      <c r="A3672" s="11" t="s">
        <v>4477</v>
      </c>
      <c r="D3672" s="11" t="s">
        <v>5942</v>
      </c>
      <c r="F3672" s="14" t="str">
        <f t="shared" si="114"/>
        <v>define</v>
      </c>
      <c r="G3672" s="12" t="str">
        <f t="shared" si="115"/>
        <v>usage</v>
      </c>
    </row>
    <row r="3673" spans="1:7" ht="15" customHeight="1" x14ac:dyDescent="0.25">
      <c r="A3673" s="11" t="s">
        <v>4478</v>
      </c>
      <c r="C3673" s="11" t="s">
        <v>5942</v>
      </c>
      <c r="F3673" s="14" t="str">
        <f t="shared" si="114"/>
        <v>define</v>
      </c>
      <c r="G3673" s="12" t="str">
        <f t="shared" si="115"/>
        <v>usage</v>
      </c>
    </row>
    <row r="3674" spans="1:7" x14ac:dyDescent="0.25">
      <c r="A3674" s="11" t="s">
        <v>1979</v>
      </c>
      <c r="B3674" s="11" t="s">
        <v>5942</v>
      </c>
      <c r="F3674" s="14" t="str">
        <f t="shared" si="114"/>
        <v>define</v>
      </c>
      <c r="G3674" s="12" t="str">
        <f t="shared" si="115"/>
        <v>usage</v>
      </c>
    </row>
    <row r="3675" spans="1:7" ht="15" customHeight="1" x14ac:dyDescent="0.25">
      <c r="A3675" s="11" t="s">
        <v>4479</v>
      </c>
      <c r="D3675" s="11" t="s">
        <v>5942</v>
      </c>
      <c r="F3675" s="14" t="str">
        <f t="shared" si="114"/>
        <v>define</v>
      </c>
      <c r="G3675" s="12" t="str">
        <f t="shared" si="115"/>
        <v>usage</v>
      </c>
    </row>
    <row r="3676" spans="1:7" ht="15" customHeight="1" x14ac:dyDescent="0.25">
      <c r="A3676" s="11" t="s">
        <v>4480</v>
      </c>
      <c r="C3676" s="11" t="s">
        <v>5942</v>
      </c>
      <c r="F3676" s="14" t="str">
        <f t="shared" si="114"/>
        <v>define</v>
      </c>
      <c r="G3676" s="12" t="str">
        <f t="shared" si="115"/>
        <v>usage</v>
      </c>
    </row>
    <row r="3677" spans="1:7" ht="15" customHeight="1" x14ac:dyDescent="0.25">
      <c r="A3677" s="11" t="s">
        <v>5780</v>
      </c>
      <c r="D3677" s="11" t="s">
        <v>5942</v>
      </c>
      <c r="F3677" s="14" t="str">
        <f t="shared" si="114"/>
        <v>define</v>
      </c>
      <c r="G3677" s="12" t="str">
        <f t="shared" si="115"/>
        <v>usage</v>
      </c>
    </row>
    <row r="3678" spans="1:7" x14ac:dyDescent="0.25">
      <c r="A3678" s="11" t="s">
        <v>1996</v>
      </c>
      <c r="B3678" s="11" t="s">
        <v>5942</v>
      </c>
      <c r="F3678" s="14" t="str">
        <f t="shared" si="114"/>
        <v>define</v>
      </c>
      <c r="G3678" s="12" t="str">
        <f t="shared" si="115"/>
        <v>usage</v>
      </c>
    </row>
    <row r="3679" spans="1:7" ht="15" customHeight="1" x14ac:dyDescent="0.25">
      <c r="A3679" s="11" t="s">
        <v>4481</v>
      </c>
      <c r="D3679" s="11" t="s">
        <v>5942</v>
      </c>
      <c r="F3679" s="14" t="str">
        <f t="shared" si="114"/>
        <v>define</v>
      </c>
      <c r="G3679" s="12" t="str">
        <f t="shared" si="115"/>
        <v>usage</v>
      </c>
    </row>
    <row r="3680" spans="1:7" x14ac:dyDescent="0.25">
      <c r="A3680" s="11" t="s">
        <v>4482</v>
      </c>
      <c r="C3680" s="11" t="s">
        <v>5942</v>
      </c>
      <c r="F3680" s="14" t="str">
        <f t="shared" si="114"/>
        <v>define</v>
      </c>
      <c r="G3680" s="12" t="str">
        <f t="shared" si="115"/>
        <v>usage</v>
      </c>
    </row>
    <row r="3681" spans="1:7" ht="15" customHeight="1" x14ac:dyDescent="0.25">
      <c r="A3681" s="11" t="s">
        <v>4483</v>
      </c>
      <c r="C3681" s="11" t="s">
        <v>5942</v>
      </c>
      <c r="F3681" s="14" t="str">
        <f t="shared" si="114"/>
        <v>define</v>
      </c>
      <c r="G3681" s="12" t="str">
        <f t="shared" si="115"/>
        <v>usage</v>
      </c>
    </row>
    <row r="3682" spans="1:7" x14ac:dyDescent="0.25">
      <c r="A3682" s="11" t="s">
        <v>4484</v>
      </c>
      <c r="C3682" s="11" t="s">
        <v>5942</v>
      </c>
      <c r="F3682" s="14" t="str">
        <f t="shared" si="114"/>
        <v>define</v>
      </c>
      <c r="G3682" s="12" t="str">
        <f t="shared" si="115"/>
        <v>usage</v>
      </c>
    </row>
    <row r="3683" spans="1:7" ht="15" customHeight="1" x14ac:dyDescent="0.25">
      <c r="A3683" s="11" t="s">
        <v>4485</v>
      </c>
      <c r="D3683" s="11" t="s">
        <v>5942</v>
      </c>
      <c r="F3683" s="14" t="str">
        <f t="shared" si="114"/>
        <v>define</v>
      </c>
      <c r="G3683" s="12" t="str">
        <f t="shared" si="115"/>
        <v>usage</v>
      </c>
    </row>
    <row r="3684" spans="1:7" ht="15" customHeight="1" x14ac:dyDescent="0.25">
      <c r="A3684" s="11" t="s">
        <v>2257</v>
      </c>
      <c r="D3684" s="11" t="s">
        <v>5942</v>
      </c>
      <c r="F3684" s="14" t="str">
        <f t="shared" si="114"/>
        <v>define</v>
      </c>
      <c r="G3684" s="12" t="str">
        <f t="shared" si="115"/>
        <v>usage</v>
      </c>
    </row>
    <row r="3685" spans="1:7" ht="15" customHeight="1" x14ac:dyDescent="0.25">
      <c r="A3685" s="11" t="s">
        <v>4486</v>
      </c>
      <c r="D3685" s="11" t="s">
        <v>5942</v>
      </c>
      <c r="F3685" s="14" t="str">
        <f t="shared" si="114"/>
        <v>define</v>
      </c>
      <c r="G3685" s="12" t="str">
        <f t="shared" si="115"/>
        <v>usage</v>
      </c>
    </row>
    <row r="3686" spans="1:7" ht="15" customHeight="1" x14ac:dyDescent="0.25">
      <c r="A3686" s="11" t="s">
        <v>4487</v>
      </c>
      <c r="D3686" s="11" t="s">
        <v>5942</v>
      </c>
      <c r="F3686" s="14" t="str">
        <f t="shared" si="114"/>
        <v>define</v>
      </c>
      <c r="G3686" s="12" t="str">
        <f t="shared" si="115"/>
        <v>usage</v>
      </c>
    </row>
    <row r="3687" spans="1:7" ht="15" customHeight="1" x14ac:dyDescent="0.25">
      <c r="A3687" s="11" t="s">
        <v>4488</v>
      </c>
      <c r="C3687" s="11" t="s">
        <v>5942</v>
      </c>
      <c r="F3687" s="14" t="str">
        <f t="shared" si="114"/>
        <v>define</v>
      </c>
      <c r="G3687" s="12" t="str">
        <f t="shared" si="115"/>
        <v>usage</v>
      </c>
    </row>
    <row r="3688" spans="1:7" ht="15" customHeight="1" x14ac:dyDescent="0.25">
      <c r="A3688" s="11" t="s">
        <v>1905</v>
      </c>
      <c r="D3688" s="11" t="s">
        <v>5942</v>
      </c>
      <c r="F3688" s="14" t="str">
        <f t="shared" si="114"/>
        <v>define</v>
      </c>
      <c r="G3688" s="12" t="str">
        <f t="shared" si="115"/>
        <v>usage</v>
      </c>
    </row>
    <row r="3689" spans="1:7" ht="15" customHeight="1" x14ac:dyDescent="0.25">
      <c r="A3689" s="11" t="s">
        <v>4489</v>
      </c>
      <c r="D3689" s="11" t="s">
        <v>5942</v>
      </c>
      <c r="F3689" s="14" t="str">
        <f t="shared" si="114"/>
        <v>define</v>
      </c>
      <c r="G3689" s="12" t="str">
        <f t="shared" si="115"/>
        <v>usage</v>
      </c>
    </row>
    <row r="3690" spans="1:7" ht="15" customHeight="1" x14ac:dyDescent="0.25">
      <c r="A3690" s="11" t="s">
        <v>4490</v>
      </c>
      <c r="D3690" s="11" t="s">
        <v>5942</v>
      </c>
      <c r="F3690" s="14" t="str">
        <f t="shared" si="114"/>
        <v>define</v>
      </c>
      <c r="G3690" s="12" t="str">
        <f t="shared" si="115"/>
        <v>usage</v>
      </c>
    </row>
    <row r="3691" spans="1:7" x14ac:dyDescent="0.25">
      <c r="A3691" s="11" t="s">
        <v>5667</v>
      </c>
      <c r="C3691" s="11" t="s">
        <v>5942</v>
      </c>
      <c r="F3691" s="14" t="str">
        <f t="shared" si="114"/>
        <v>define</v>
      </c>
      <c r="G3691" s="12" t="str">
        <f t="shared" si="115"/>
        <v>usage</v>
      </c>
    </row>
    <row r="3692" spans="1:7" ht="15" customHeight="1" x14ac:dyDescent="0.25">
      <c r="A3692" s="11" t="s">
        <v>4491</v>
      </c>
      <c r="D3692" s="11" t="s">
        <v>5942</v>
      </c>
      <c r="F3692" s="14" t="str">
        <f t="shared" si="114"/>
        <v>define</v>
      </c>
      <c r="G3692" s="12" t="str">
        <f t="shared" si="115"/>
        <v>usage</v>
      </c>
    </row>
    <row r="3693" spans="1:7" x14ac:dyDescent="0.25">
      <c r="A3693" s="11" t="s">
        <v>946</v>
      </c>
      <c r="B3693" s="11" t="s">
        <v>5942</v>
      </c>
      <c r="F3693" s="14" t="str">
        <f t="shared" si="114"/>
        <v>define</v>
      </c>
      <c r="G3693" s="12" t="str">
        <f t="shared" si="115"/>
        <v>usage</v>
      </c>
    </row>
    <row r="3694" spans="1:7" ht="15" customHeight="1" x14ac:dyDescent="0.25">
      <c r="A3694" s="11" t="s">
        <v>2229</v>
      </c>
      <c r="C3694" s="11" t="s">
        <v>5942</v>
      </c>
      <c r="F3694" s="14" t="str">
        <f t="shared" si="114"/>
        <v>define</v>
      </c>
      <c r="G3694" s="12" t="str">
        <f t="shared" si="115"/>
        <v>usage</v>
      </c>
    </row>
    <row r="3695" spans="1:7" x14ac:dyDescent="0.25">
      <c r="A3695" s="11" t="s">
        <v>878</v>
      </c>
      <c r="B3695" s="11" t="s">
        <v>5942</v>
      </c>
      <c r="F3695" s="14" t="str">
        <f t="shared" si="114"/>
        <v>define</v>
      </c>
      <c r="G3695" s="12" t="str">
        <f t="shared" si="115"/>
        <v>usage</v>
      </c>
    </row>
    <row r="3696" spans="1:7" ht="15" customHeight="1" x14ac:dyDescent="0.25">
      <c r="A3696" s="11" t="s">
        <v>4492</v>
      </c>
      <c r="D3696" s="11" t="s">
        <v>5942</v>
      </c>
      <c r="F3696" s="14" t="str">
        <f t="shared" si="114"/>
        <v>define</v>
      </c>
      <c r="G3696" s="12" t="str">
        <f t="shared" si="115"/>
        <v>usage</v>
      </c>
    </row>
    <row r="3697" spans="1:7" x14ac:dyDescent="0.25">
      <c r="A3697" s="11" t="s">
        <v>56</v>
      </c>
      <c r="B3697" s="11" t="s">
        <v>5942</v>
      </c>
      <c r="F3697" s="14" t="str">
        <f t="shared" si="114"/>
        <v>define</v>
      </c>
      <c r="G3697" s="12" t="str">
        <f t="shared" si="115"/>
        <v>usage</v>
      </c>
    </row>
    <row r="3698" spans="1:7" ht="15" customHeight="1" x14ac:dyDescent="0.25">
      <c r="A3698" s="11" t="s">
        <v>4493</v>
      </c>
      <c r="C3698" s="11" t="s">
        <v>5942</v>
      </c>
      <c r="F3698" s="14" t="str">
        <f t="shared" si="114"/>
        <v>define</v>
      </c>
      <c r="G3698" s="12" t="str">
        <f t="shared" si="115"/>
        <v>usage</v>
      </c>
    </row>
    <row r="3699" spans="1:7" x14ac:dyDescent="0.25">
      <c r="A3699" s="11" t="s">
        <v>251</v>
      </c>
      <c r="B3699" s="11" t="s">
        <v>5942</v>
      </c>
      <c r="F3699" s="14" t="str">
        <f t="shared" si="114"/>
        <v>define</v>
      </c>
      <c r="G3699" s="12" t="str">
        <f t="shared" si="115"/>
        <v>usage</v>
      </c>
    </row>
    <row r="3700" spans="1:7" ht="15" customHeight="1" x14ac:dyDescent="0.25">
      <c r="A3700" s="11" t="s">
        <v>4494</v>
      </c>
      <c r="D3700" s="11" t="s">
        <v>5942</v>
      </c>
      <c r="F3700" s="14" t="str">
        <f t="shared" si="114"/>
        <v>define</v>
      </c>
      <c r="G3700" s="12" t="str">
        <f t="shared" si="115"/>
        <v>usage</v>
      </c>
    </row>
    <row r="3701" spans="1:7" x14ac:dyDescent="0.25">
      <c r="A3701" s="11" t="s">
        <v>21</v>
      </c>
      <c r="B3701" s="11" t="s">
        <v>5942</v>
      </c>
      <c r="F3701" s="14" t="str">
        <f t="shared" si="114"/>
        <v>define</v>
      </c>
      <c r="G3701" s="12" t="str">
        <f t="shared" si="115"/>
        <v>usage</v>
      </c>
    </row>
    <row r="3702" spans="1:7" ht="15" customHeight="1" x14ac:dyDescent="0.25">
      <c r="A3702" s="11" t="s">
        <v>4495</v>
      </c>
      <c r="D3702" s="11" t="s">
        <v>5942</v>
      </c>
      <c r="F3702" s="14" t="str">
        <f t="shared" si="114"/>
        <v>define</v>
      </c>
      <c r="G3702" s="12" t="str">
        <f t="shared" si="115"/>
        <v>usage</v>
      </c>
    </row>
    <row r="3703" spans="1:7" ht="15" customHeight="1" x14ac:dyDescent="0.25">
      <c r="A3703" s="11" t="s">
        <v>4496</v>
      </c>
      <c r="D3703" s="11" t="s">
        <v>5942</v>
      </c>
      <c r="F3703" s="14" t="str">
        <f t="shared" si="114"/>
        <v>define</v>
      </c>
      <c r="G3703" s="12" t="str">
        <f t="shared" si="115"/>
        <v>usage</v>
      </c>
    </row>
    <row r="3704" spans="1:7" x14ac:dyDescent="0.25">
      <c r="A3704" s="11" t="s">
        <v>866</v>
      </c>
      <c r="B3704" s="11" t="s">
        <v>5942</v>
      </c>
      <c r="F3704" s="14" t="str">
        <f t="shared" si="114"/>
        <v>define</v>
      </c>
      <c r="G3704" s="12" t="str">
        <f t="shared" si="115"/>
        <v>usage</v>
      </c>
    </row>
    <row r="3705" spans="1:7" x14ac:dyDescent="0.25">
      <c r="A3705" s="11" t="s">
        <v>1767</v>
      </c>
      <c r="B3705" s="11" t="s">
        <v>5942</v>
      </c>
      <c r="F3705" s="14" t="str">
        <f t="shared" si="114"/>
        <v>define</v>
      </c>
      <c r="G3705" s="12" t="str">
        <f t="shared" si="115"/>
        <v>usage</v>
      </c>
    </row>
    <row r="3706" spans="1:7" x14ac:dyDescent="0.25">
      <c r="A3706" s="11" t="s">
        <v>1618</v>
      </c>
      <c r="B3706" s="11" t="s">
        <v>5942</v>
      </c>
      <c r="F3706" s="14" t="str">
        <f t="shared" si="114"/>
        <v>define</v>
      </c>
      <c r="G3706" s="12" t="str">
        <f t="shared" si="115"/>
        <v>usage</v>
      </c>
    </row>
    <row r="3707" spans="1:7" ht="15" customHeight="1" x14ac:dyDescent="0.25">
      <c r="A3707" s="11" t="s">
        <v>4497</v>
      </c>
      <c r="D3707" s="11" t="s">
        <v>5942</v>
      </c>
      <c r="F3707" s="14" t="str">
        <f t="shared" si="114"/>
        <v>define</v>
      </c>
      <c r="G3707" s="12" t="str">
        <f t="shared" si="115"/>
        <v>usage</v>
      </c>
    </row>
    <row r="3708" spans="1:7" ht="15" customHeight="1" x14ac:dyDescent="0.25">
      <c r="A3708" s="11" t="s">
        <v>4498</v>
      </c>
      <c r="D3708" s="11" t="s">
        <v>5942</v>
      </c>
      <c r="F3708" s="14" t="str">
        <f t="shared" si="114"/>
        <v>define</v>
      </c>
      <c r="G3708" s="12" t="str">
        <f t="shared" si="115"/>
        <v>usage</v>
      </c>
    </row>
    <row r="3709" spans="1:7" ht="15" customHeight="1" x14ac:dyDescent="0.25">
      <c r="A3709" s="11" t="s">
        <v>2713</v>
      </c>
      <c r="C3709" s="11" t="s">
        <v>5942</v>
      </c>
      <c r="F3709" s="14" t="str">
        <f t="shared" si="114"/>
        <v>define</v>
      </c>
      <c r="G3709" s="12" t="str">
        <f t="shared" si="115"/>
        <v>usage</v>
      </c>
    </row>
    <row r="3710" spans="1:7" ht="15" customHeight="1" x14ac:dyDescent="0.25">
      <c r="A3710" s="11" t="s">
        <v>4499</v>
      </c>
      <c r="D3710" s="11" t="s">
        <v>5942</v>
      </c>
      <c r="F3710" s="14" t="str">
        <f t="shared" si="114"/>
        <v>define</v>
      </c>
      <c r="G3710" s="12" t="str">
        <f t="shared" si="115"/>
        <v>usage</v>
      </c>
    </row>
    <row r="3711" spans="1:7" ht="15" customHeight="1" x14ac:dyDescent="0.25">
      <c r="A3711" s="11" t="s">
        <v>4500</v>
      </c>
      <c r="D3711" s="11" t="s">
        <v>5942</v>
      </c>
      <c r="F3711" s="14" t="str">
        <f t="shared" si="114"/>
        <v>define</v>
      </c>
      <c r="G3711" s="12" t="str">
        <f t="shared" si="115"/>
        <v>usage</v>
      </c>
    </row>
    <row r="3712" spans="1:7" ht="15" customHeight="1" x14ac:dyDescent="0.25">
      <c r="A3712" s="11" t="s">
        <v>4501</v>
      </c>
      <c r="D3712" s="11" t="s">
        <v>5942</v>
      </c>
      <c r="F3712" s="14" t="str">
        <f t="shared" si="114"/>
        <v>define</v>
      </c>
      <c r="G3712" s="12" t="str">
        <f t="shared" si="115"/>
        <v>usage</v>
      </c>
    </row>
    <row r="3713" spans="1:7" x14ac:dyDescent="0.25">
      <c r="A3713" s="11" t="s">
        <v>2714</v>
      </c>
      <c r="B3713" s="11" t="s">
        <v>5942</v>
      </c>
      <c r="F3713" s="14" t="str">
        <f t="shared" si="114"/>
        <v>define</v>
      </c>
      <c r="G3713" s="12" t="str">
        <f t="shared" si="115"/>
        <v>usage</v>
      </c>
    </row>
    <row r="3714" spans="1:7" ht="15" customHeight="1" x14ac:dyDescent="0.25">
      <c r="A3714" s="11" t="s">
        <v>4502</v>
      </c>
      <c r="D3714" s="11" t="s">
        <v>5942</v>
      </c>
      <c r="F3714" s="14" t="str">
        <f t="shared" si="114"/>
        <v>define</v>
      </c>
      <c r="G3714" s="12" t="str">
        <f t="shared" si="115"/>
        <v>usage</v>
      </c>
    </row>
    <row r="3715" spans="1:7" ht="15" customHeight="1" x14ac:dyDescent="0.25">
      <c r="A3715" s="11" t="s">
        <v>4503</v>
      </c>
      <c r="D3715" s="11" t="s">
        <v>5942</v>
      </c>
      <c r="F3715" s="14" t="str">
        <f t="shared" ref="F3715:F3778" si="116">HYPERLINK("https://www.google.com/search?q=define:+"&amp;A3715,"define")</f>
        <v>define</v>
      </c>
      <c r="G3715" s="12" t="str">
        <f t="shared" ref="G3715:G3778" si="117">HYPERLINK("https://books.google.com/ngrams/graph?content="&amp;A3715&amp;"&amp;year_start=1900&amp;year_end=2000&amp;corpus=15&amp;smoothing=3","usage")</f>
        <v>usage</v>
      </c>
    </row>
    <row r="3716" spans="1:7" ht="15" customHeight="1" x14ac:dyDescent="0.25">
      <c r="A3716" s="11" t="s">
        <v>4504</v>
      </c>
      <c r="D3716" s="11" t="s">
        <v>5942</v>
      </c>
      <c r="F3716" s="14" t="str">
        <f t="shared" si="116"/>
        <v>define</v>
      </c>
      <c r="G3716" s="12" t="str">
        <f t="shared" si="117"/>
        <v>usage</v>
      </c>
    </row>
    <row r="3717" spans="1:7" x14ac:dyDescent="0.25">
      <c r="A3717" s="11" t="s">
        <v>1358</v>
      </c>
      <c r="B3717" s="11" t="s">
        <v>5942</v>
      </c>
      <c r="F3717" s="14" t="str">
        <f t="shared" si="116"/>
        <v>define</v>
      </c>
      <c r="G3717" s="12" t="str">
        <f t="shared" si="117"/>
        <v>usage</v>
      </c>
    </row>
    <row r="3718" spans="1:7" x14ac:dyDescent="0.25">
      <c r="A3718" s="11" t="s">
        <v>4505</v>
      </c>
      <c r="B3718" s="11" t="s">
        <v>5942</v>
      </c>
      <c r="F3718" s="14" t="str">
        <f t="shared" si="116"/>
        <v>define</v>
      </c>
      <c r="G3718" s="12" t="str">
        <f t="shared" si="117"/>
        <v>usage</v>
      </c>
    </row>
    <row r="3719" spans="1:7" ht="15" customHeight="1" x14ac:dyDescent="0.25">
      <c r="A3719" s="11" t="s">
        <v>4506</v>
      </c>
      <c r="C3719" s="11" t="s">
        <v>5942</v>
      </c>
      <c r="F3719" s="14" t="str">
        <f t="shared" si="116"/>
        <v>define</v>
      </c>
      <c r="G3719" s="12" t="str">
        <f t="shared" si="117"/>
        <v>usage</v>
      </c>
    </row>
    <row r="3720" spans="1:7" x14ac:dyDescent="0.25">
      <c r="A3720" s="11" t="s">
        <v>1402</v>
      </c>
      <c r="B3720" s="11" t="s">
        <v>5942</v>
      </c>
      <c r="F3720" s="14" t="str">
        <f t="shared" si="116"/>
        <v>define</v>
      </c>
      <c r="G3720" s="12" t="str">
        <f t="shared" si="117"/>
        <v>usage</v>
      </c>
    </row>
    <row r="3721" spans="1:7" ht="15" customHeight="1" x14ac:dyDescent="0.25">
      <c r="A3721" s="11" t="s">
        <v>5713</v>
      </c>
      <c r="D3721" s="11" t="s">
        <v>5942</v>
      </c>
      <c r="F3721" s="14" t="str">
        <f t="shared" si="116"/>
        <v>define</v>
      </c>
      <c r="G3721" s="12" t="str">
        <f t="shared" si="117"/>
        <v>usage</v>
      </c>
    </row>
    <row r="3722" spans="1:7" ht="15" customHeight="1" x14ac:dyDescent="0.25">
      <c r="A3722" s="11" t="s">
        <v>4507</v>
      </c>
      <c r="C3722" s="11" t="s">
        <v>5942</v>
      </c>
      <c r="F3722" s="14" t="str">
        <f t="shared" si="116"/>
        <v>define</v>
      </c>
      <c r="G3722" s="12" t="str">
        <f t="shared" si="117"/>
        <v>usage</v>
      </c>
    </row>
    <row r="3723" spans="1:7" x14ac:dyDescent="0.25">
      <c r="A3723" s="11" t="s">
        <v>118</v>
      </c>
      <c r="B3723" s="11" t="s">
        <v>5942</v>
      </c>
      <c r="F3723" s="14" t="str">
        <f t="shared" si="116"/>
        <v>define</v>
      </c>
      <c r="G3723" s="12" t="str">
        <f t="shared" si="117"/>
        <v>usage</v>
      </c>
    </row>
    <row r="3724" spans="1:7" ht="15" customHeight="1" x14ac:dyDescent="0.25">
      <c r="A3724" s="11" t="s">
        <v>4508</v>
      </c>
      <c r="D3724" s="11" t="s">
        <v>5942</v>
      </c>
      <c r="F3724" s="14" t="str">
        <f t="shared" si="116"/>
        <v>define</v>
      </c>
      <c r="G3724" s="12" t="str">
        <f t="shared" si="117"/>
        <v>usage</v>
      </c>
    </row>
    <row r="3725" spans="1:7" ht="15" customHeight="1" x14ac:dyDescent="0.25">
      <c r="A3725" s="11" t="s">
        <v>4509</v>
      </c>
      <c r="C3725" s="11" t="s">
        <v>5942</v>
      </c>
      <c r="F3725" s="14" t="str">
        <f t="shared" si="116"/>
        <v>define</v>
      </c>
      <c r="G3725" s="12" t="str">
        <f t="shared" si="117"/>
        <v>usage</v>
      </c>
    </row>
    <row r="3726" spans="1:7" x14ac:dyDescent="0.25">
      <c r="A3726" s="11" t="s">
        <v>2715</v>
      </c>
      <c r="B3726" s="11" t="s">
        <v>5942</v>
      </c>
      <c r="F3726" s="14" t="str">
        <f t="shared" si="116"/>
        <v>define</v>
      </c>
      <c r="G3726" s="12" t="str">
        <f t="shared" si="117"/>
        <v>usage</v>
      </c>
    </row>
    <row r="3727" spans="1:7" x14ac:dyDescent="0.25">
      <c r="A3727" s="11" t="s">
        <v>1444</v>
      </c>
      <c r="B3727" s="11" t="s">
        <v>5942</v>
      </c>
      <c r="F3727" s="14" t="str">
        <f t="shared" si="116"/>
        <v>define</v>
      </c>
      <c r="G3727" s="12" t="str">
        <f t="shared" si="117"/>
        <v>usage</v>
      </c>
    </row>
    <row r="3728" spans="1:7" ht="15" customHeight="1" x14ac:dyDescent="0.25">
      <c r="A3728" s="11" t="s">
        <v>4510</v>
      </c>
      <c r="D3728" s="11" t="s">
        <v>5942</v>
      </c>
      <c r="F3728" s="14" t="str">
        <f t="shared" si="116"/>
        <v>define</v>
      </c>
      <c r="G3728" s="12" t="str">
        <f t="shared" si="117"/>
        <v>usage</v>
      </c>
    </row>
    <row r="3729" spans="1:7" x14ac:dyDescent="0.25">
      <c r="A3729" s="11" t="s">
        <v>1176</v>
      </c>
      <c r="B3729" s="11" t="s">
        <v>5942</v>
      </c>
      <c r="F3729" s="14" t="str">
        <f t="shared" si="116"/>
        <v>define</v>
      </c>
      <c r="G3729" s="12" t="str">
        <f t="shared" si="117"/>
        <v>usage</v>
      </c>
    </row>
    <row r="3730" spans="1:7" ht="15" customHeight="1" x14ac:dyDescent="0.25">
      <c r="A3730" s="11" t="s">
        <v>5699</v>
      </c>
      <c r="D3730" s="11" t="s">
        <v>5942</v>
      </c>
      <c r="F3730" s="14" t="str">
        <f t="shared" si="116"/>
        <v>define</v>
      </c>
      <c r="G3730" s="12" t="str">
        <f t="shared" si="117"/>
        <v>usage</v>
      </c>
    </row>
    <row r="3731" spans="1:7" x14ac:dyDescent="0.25">
      <c r="A3731" s="11" t="s">
        <v>1279</v>
      </c>
      <c r="B3731" s="11" t="s">
        <v>5942</v>
      </c>
      <c r="F3731" s="14" t="str">
        <f t="shared" si="116"/>
        <v>define</v>
      </c>
      <c r="G3731" s="12" t="str">
        <f t="shared" si="117"/>
        <v>usage</v>
      </c>
    </row>
    <row r="3732" spans="1:7" ht="15" customHeight="1" x14ac:dyDescent="0.25">
      <c r="A3732" s="11" t="s">
        <v>4511</v>
      </c>
      <c r="D3732" s="11" t="s">
        <v>5942</v>
      </c>
      <c r="F3732" s="14" t="str">
        <f t="shared" si="116"/>
        <v>define</v>
      </c>
      <c r="G3732" s="12" t="str">
        <f t="shared" si="117"/>
        <v>usage</v>
      </c>
    </row>
    <row r="3733" spans="1:7" x14ac:dyDescent="0.25">
      <c r="A3733" s="11" t="s">
        <v>2716</v>
      </c>
      <c r="B3733" s="11" t="s">
        <v>5942</v>
      </c>
      <c r="F3733" s="14" t="str">
        <f t="shared" si="116"/>
        <v>define</v>
      </c>
      <c r="G3733" s="12" t="str">
        <f t="shared" si="117"/>
        <v>usage</v>
      </c>
    </row>
    <row r="3734" spans="1:7" x14ac:dyDescent="0.25">
      <c r="A3734" s="11" t="s">
        <v>4512</v>
      </c>
      <c r="B3734" s="11" t="s">
        <v>5942</v>
      </c>
      <c r="F3734" s="14" t="str">
        <f t="shared" si="116"/>
        <v>define</v>
      </c>
      <c r="G3734" s="12" t="str">
        <f t="shared" si="117"/>
        <v>usage</v>
      </c>
    </row>
    <row r="3735" spans="1:7" ht="15" customHeight="1" x14ac:dyDescent="0.25">
      <c r="A3735" s="11" t="s">
        <v>1992</v>
      </c>
      <c r="D3735" s="11" t="s">
        <v>5942</v>
      </c>
      <c r="F3735" s="14" t="str">
        <f t="shared" si="116"/>
        <v>define</v>
      </c>
      <c r="G3735" s="12" t="str">
        <f t="shared" si="117"/>
        <v>usage</v>
      </c>
    </row>
    <row r="3736" spans="1:7" ht="15" customHeight="1" x14ac:dyDescent="0.25">
      <c r="A3736" s="11" t="s">
        <v>4513</v>
      </c>
      <c r="D3736" s="11" t="s">
        <v>5942</v>
      </c>
      <c r="F3736" s="14" t="str">
        <f t="shared" si="116"/>
        <v>define</v>
      </c>
      <c r="G3736" s="12" t="str">
        <f t="shared" si="117"/>
        <v>usage</v>
      </c>
    </row>
    <row r="3737" spans="1:7" x14ac:dyDescent="0.25">
      <c r="A3737" s="11" t="s">
        <v>5844</v>
      </c>
      <c r="C3737" s="11" t="s">
        <v>5942</v>
      </c>
      <c r="F3737" s="14" t="str">
        <f t="shared" si="116"/>
        <v>define</v>
      </c>
      <c r="G3737" s="12" t="str">
        <f t="shared" si="117"/>
        <v>usage</v>
      </c>
    </row>
    <row r="3738" spans="1:7" x14ac:dyDescent="0.25">
      <c r="A3738" s="11" t="s">
        <v>1410</v>
      </c>
      <c r="B3738" s="11" t="s">
        <v>5942</v>
      </c>
      <c r="F3738" s="14" t="str">
        <f t="shared" si="116"/>
        <v>define</v>
      </c>
      <c r="G3738" s="12" t="str">
        <f t="shared" si="117"/>
        <v>usage</v>
      </c>
    </row>
    <row r="3739" spans="1:7" ht="15" customHeight="1" x14ac:dyDescent="0.25">
      <c r="A3739" s="11" t="s">
        <v>4514</v>
      </c>
      <c r="D3739" s="11" t="s">
        <v>5942</v>
      </c>
      <c r="F3739" s="14" t="str">
        <f t="shared" si="116"/>
        <v>define</v>
      </c>
      <c r="G3739" s="12" t="str">
        <f t="shared" si="117"/>
        <v>usage</v>
      </c>
    </row>
    <row r="3740" spans="1:7" ht="15" customHeight="1" x14ac:dyDescent="0.25">
      <c r="A3740" s="11" t="s">
        <v>4515</v>
      </c>
      <c r="D3740" s="11" t="s">
        <v>5942</v>
      </c>
      <c r="F3740" s="14" t="str">
        <f t="shared" si="116"/>
        <v>define</v>
      </c>
      <c r="G3740" s="12" t="str">
        <f t="shared" si="117"/>
        <v>usage</v>
      </c>
    </row>
    <row r="3741" spans="1:7" x14ac:dyDescent="0.25">
      <c r="A3741" s="11" t="s">
        <v>1447</v>
      </c>
      <c r="B3741" s="11" t="s">
        <v>5942</v>
      </c>
      <c r="F3741" s="14" t="str">
        <f t="shared" si="116"/>
        <v>define</v>
      </c>
      <c r="G3741" s="12" t="str">
        <f t="shared" si="117"/>
        <v>usage</v>
      </c>
    </row>
    <row r="3742" spans="1:7" ht="15" customHeight="1" x14ac:dyDescent="0.25">
      <c r="A3742" s="11" t="s">
        <v>4516</v>
      </c>
      <c r="C3742" s="11" t="s">
        <v>5942</v>
      </c>
      <c r="F3742" s="14" t="str">
        <f t="shared" si="116"/>
        <v>define</v>
      </c>
      <c r="G3742" s="12" t="str">
        <f t="shared" si="117"/>
        <v>usage</v>
      </c>
    </row>
    <row r="3743" spans="1:7" ht="15" customHeight="1" x14ac:dyDescent="0.25">
      <c r="A3743" s="11" t="s">
        <v>4517</v>
      </c>
      <c r="D3743" s="11" t="s">
        <v>5942</v>
      </c>
      <c r="F3743" s="14" t="str">
        <f t="shared" si="116"/>
        <v>define</v>
      </c>
      <c r="G3743" s="12" t="str">
        <f t="shared" si="117"/>
        <v>usage</v>
      </c>
    </row>
    <row r="3744" spans="1:7" ht="15" customHeight="1" x14ac:dyDescent="0.25">
      <c r="A3744" s="11" t="s">
        <v>4518</v>
      </c>
      <c r="C3744" s="11" t="s">
        <v>5942</v>
      </c>
      <c r="F3744" s="14" t="str">
        <f t="shared" si="116"/>
        <v>define</v>
      </c>
      <c r="G3744" s="12" t="str">
        <f t="shared" si="117"/>
        <v>usage</v>
      </c>
    </row>
    <row r="3745" spans="1:7" ht="15" customHeight="1" x14ac:dyDescent="0.25">
      <c r="A3745" s="11" t="s">
        <v>2199</v>
      </c>
      <c r="C3745" s="11" t="s">
        <v>5942</v>
      </c>
      <c r="F3745" s="14" t="str">
        <f t="shared" si="116"/>
        <v>define</v>
      </c>
      <c r="G3745" s="12" t="str">
        <f t="shared" si="117"/>
        <v>usage</v>
      </c>
    </row>
    <row r="3746" spans="1:7" x14ac:dyDescent="0.25">
      <c r="A3746" s="11" t="s">
        <v>4519</v>
      </c>
      <c r="B3746" s="11" t="s">
        <v>5942</v>
      </c>
      <c r="F3746" s="14" t="str">
        <f t="shared" si="116"/>
        <v>define</v>
      </c>
      <c r="G3746" s="12" t="str">
        <f t="shared" si="117"/>
        <v>usage</v>
      </c>
    </row>
    <row r="3747" spans="1:7" ht="15" customHeight="1" x14ac:dyDescent="0.25">
      <c r="A3747" s="11" t="s">
        <v>4520</v>
      </c>
      <c r="D3747" s="11" t="s">
        <v>5942</v>
      </c>
      <c r="F3747" s="14" t="str">
        <f t="shared" si="116"/>
        <v>define</v>
      </c>
      <c r="G3747" s="12" t="str">
        <f t="shared" si="117"/>
        <v>usage</v>
      </c>
    </row>
    <row r="3748" spans="1:7" ht="15" customHeight="1" x14ac:dyDescent="0.25">
      <c r="A3748" s="11" t="s">
        <v>4521</v>
      </c>
      <c r="D3748" s="11" t="s">
        <v>5942</v>
      </c>
      <c r="F3748" s="14" t="str">
        <f t="shared" si="116"/>
        <v>define</v>
      </c>
      <c r="G3748" s="12" t="str">
        <f t="shared" si="117"/>
        <v>usage</v>
      </c>
    </row>
    <row r="3749" spans="1:7" x14ac:dyDescent="0.25">
      <c r="A3749" s="11" t="s">
        <v>5781</v>
      </c>
      <c r="C3749" s="11" t="s">
        <v>5942</v>
      </c>
      <c r="F3749" s="14" t="str">
        <f t="shared" si="116"/>
        <v>define</v>
      </c>
      <c r="G3749" s="12" t="str">
        <f t="shared" si="117"/>
        <v>usage</v>
      </c>
    </row>
    <row r="3750" spans="1:7" ht="15" customHeight="1" x14ac:dyDescent="0.25">
      <c r="A3750" s="11" t="s">
        <v>2026</v>
      </c>
      <c r="C3750" s="11" t="s">
        <v>5942</v>
      </c>
      <c r="F3750" s="14" t="str">
        <f t="shared" si="116"/>
        <v>define</v>
      </c>
      <c r="G3750" s="12" t="str">
        <f t="shared" si="117"/>
        <v>usage</v>
      </c>
    </row>
    <row r="3751" spans="1:7" ht="15" customHeight="1" x14ac:dyDescent="0.25">
      <c r="A3751" s="11" t="s">
        <v>4522</v>
      </c>
      <c r="C3751" s="11" t="s">
        <v>5942</v>
      </c>
      <c r="F3751" s="14" t="str">
        <f t="shared" si="116"/>
        <v>define</v>
      </c>
      <c r="G3751" s="12" t="str">
        <f t="shared" si="117"/>
        <v>usage</v>
      </c>
    </row>
    <row r="3752" spans="1:7" ht="15" customHeight="1" x14ac:dyDescent="0.25">
      <c r="A3752" s="11" t="s">
        <v>5915</v>
      </c>
      <c r="D3752" s="11" t="s">
        <v>5942</v>
      </c>
      <c r="F3752" s="14" t="str">
        <f t="shared" si="116"/>
        <v>define</v>
      </c>
      <c r="G3752" s="12" t="str">
        <f t="shared" si="117"/>
        <v>usage</v>
      </c>
    </row>
    <row r="3753" spans="1:7" ht="15" customHeight="1" x14ac:dyDescent="0.25">
      <c r="A3753" s="11" t="s">
        <v>859</v>
      </c>
      <c r="C3753" s="11" t="s">
        <v>5942</v>
      </c>
      <c r="F3753" s="14" t="str">
        <f t="shared" si="116"/>
        <v>define</v>
      </c>
      <c r="G3753" s="12" t="str">
        <f t="shared" si="117"/>
        <v>usage</v>
      </c>
    </row>
    <row r="3754" spans="1:7" x14ac:dyDescent="0.25">
      <c r="A3754" s="11" t="s">
        <v>2124</v>
      </c>
      <c r="B3754" s="11" t="s">
        <v>5942</v>
      </c>
      <c r="F3754" s="14" t="str">
        <f t="shared" si="116"/>
        <v>define</v>
      </c>
      <c r="G3754" s="12" t="str">
        <f t="shared" si="117"/>
        <v>usage</v>
      </c>
    </row>
    <row r="3755" spans="1:7" ht="15" customHeight="1" x14ac:dyDescent="0.25">
      <c r="A3755" s="11" t="s">
        <v>4523</v>
      </c>
      <c r="C3755" s="11" t="s">
        <v>5942</v>
      </c>
      <c r="F3755" s="14" t="str">
        <f t="shared" si="116"/>
        <v>define</v>
      </c>
      <c r="G3755" s="12" t="str">
        <f t="shared" si="117"/>
        <v>usage</v>
      </c>
    </row>
    <row r="3756" spans="1:7" ht="15" customHeight="1" x14ac:dyDescent="0.25">
      <c r="A3756" s="11" t="s">
        <v>4524</v>
      </c>
      <c r="D3756" s="11" t="s">
        <v>5942</v>
      </c>
      <c r="F3756" s="14" t="str">
        <f t="shared" si="116"/>
        <v>define</v>
      </c>
      <c r="G3756" s="12" t="str">
        <f t="shared" si="117"/>
        <v>usage</v>
      </c>
    </row>
    <row r="3757" spans="1:7" ht="15" customHeight="1" x14ac:dyDescent="0.25">
      <c r="A3757" s="11" t="s">
        <v>4525</v>
      </c>
      <c r="D3757" s="11" t="s">
        <v>5942</v>
      </c>
      <c r="F3757" s="14" t="str">
        <f t="shared" si="116"/>
        <v>define</v>
      </c>
      <c r="G3757" s="12" t="str">
        <f t="shared" si="117"/>
        <v>usage</v>
      </c>
    </row>
    <row r="3758" spans="1:7" ht="15" customHeight="1" x14ac:dyDescent="0.25">
      <c r="A3758" s="11" t="s">
        <v>4526</v>
      </c>
      <c r="D3758" s="11" t="s">
        <v>5942</v>
      </c>
      <c r="F3758" s="14" t="str">
        <f t="shared" si="116"/>
        <v>define</v>
      </c>
      <c r="G3758" s="12" t="str">
        <f t="shared" si="117"/>
        <v>usage</v>
      </c>
    </row>
    <row r="3759" spans="1:7" ht="15" customHeight="1" x14ac:dyDescent="0.25">
      <c r="A3759" s="11" t="s">
        <v>5918</v>
      </c>
      <c r="D3759" s="11" t="s">
        <v>5942</v>
      </c>
      <c r="F3759" s="14" t="str">
        <f t="shared" si="116"/>
        <v>define</v>
      </c>
      <c r="G3759" s="12" t="str">
        <f t="shared" si="117"/>
        <v>usage</v>
      </c>
    </row>
    <row r="3760" spans="1:7" ht="15" customHeight="1" x14ac:dyDescent="0.25">
      <c r="A3760" s="11" t="s">
        <v>4527</v>
      </c>
      <c r="D3760" s="11" t="s">
        <v>5942</v>
      </c>
      <c r="F3760" s="14" t="str">
        <f t="shared" si="116"/>
        <v>define</v>
      </c>
      <c r="G3760" s="12" t="str">
        <f t="shared" si="117"/>
        <v>usage</v>
      </c>
    </row>
    <row r="3761" spans="1:7" ht="15" customHeight="1" x14ac:dyDescent="0.25">
      <c r="A3761" s="11" t="s">
        <v>4528</v>
      </c>
      <c r="D3761" s="11" t="s">
        <v>5942</v>
      </c>
      <c r="F3761" s="14" t="str">
        <f t="shared" si="116"/>
        <v>define</v>
      </c>
      <c r="G3761" s="12" t="str">
        <f t="shared" si="117"/>
        <v>usage</v>
      </c>
    </row>
    <row r="3762" spans="1:7" ht="15" customHeight="1" x14ac:dyDescent="0.25">
      <c r="A3762" s="11" t="s">
        <v>4529</v>
      </c>
      <c r="D3762" s="11" t="s">
        <v>5942</v>
      </c>
      <c r="F3762" s="14" t="str">
        <f t="shared" si="116"/>
        <v>define</v>
      </c>
      <c r="G3762" s="12" t="str">
        <f t="shared" si="117"/>
        <v>usage</v>
      </c>
    </row>
    <row r="3763" spans="1:7" ht="15" customHeight="1" x14ac:dyDescent="0.25">
      <c r="A3763" s="11" t="s">
        <v>4530</v>
      </c>
      <c r="D3763" s="11" t="s">
        <v>5942</v>
      </c>
      <c r="F3763" s="14" t="str">
        <f t="shared" si="116"/>
        <v>define</v>
      </c>
      <c r="G3763" s="12" t="str">
        <f t="shared" si="117"/>
        <v>usage</v>
      </c>
    </row>
    <row r="3764" spans="1:7" ht="15" customHeight="1" x14ac:dyDescent="0.25">
      <c r="A3764" s="11" t="s">
        <v>4531</v>
      </c>
      <c r="D3764" s="11" t="s">
        <v>5942</v>
      </c>
      <c r="F3764" s="14" t="str">
        <f t="shared" si="116"/>
        <v>define</v>
      </c>
      <c r="G3764" s="12" t="str">
        <f t="shared" si="117"/>
        <v>usage</v>
      </c>
    </row>
    <row r="3765" spans="1:7" x14ac:dyDescent="0.25">
      <c r="A3765" s="11" t="s">
        <v>431</v>
      </c>
      <c r="B3765" s="11" t="s">
        <v>5942</v>
      </c>
      <c r="F3765" s="14" t="str">
        <f t="shared" si="116"/>
        <v>define</v>
      </c>
      <c r="G3765" s="12" t="str">
        <f t="shared" si="117"/>
        <v>usage</v>
      </c>
    </row>
    <row r="3766" spans="1:7" x14ac:dyDescent="0.25">
      <c r="A3766" s="11" t="s">
        <v>1653</v>
      </c>
      <c r="B3766" s="11" t="s">
        <v>5942</v>
      </c>
      <c r="F3766" s="14" t="str">
        <f t="shared" si="116"/>
        <v>define</v>
      </c>
      <c r="G3766" s="12" t="str">
        <f t="shared" si="117"/>
        <v>usage</v>
      </c>
    </row>
    <row r="3767" spans="1:7" ht="15" customHeight="1" x14ac:dyDescent="0.25">
      <c r="A3767" s="11" t="s">
        <v>5677</v>
      </c>
      <c r="C3767" s="11" t="s">
        <v>5942</v>
      </c>
      <c r="F3767" s="14" t="str">
        <f t="shared" si="116"/>
        <v>define</v>
      </c>
      <c r="G3767" s="12" t="str">
        <f t="shared" si="117"/>
        <v>usage</v>
      </c>
    </row>
    <row r="3768" spans="1:7" x14ac:dyDescent="0.25">
      <c r="A3768" s="11" t="s">
        <v>2717</v>
      </c>
      <c r="B3768" s="11" t="s">
        <v>5942</v>
      </c>
      <c r="F3768" s="14" t="str">
        <f t="shared" si="116"/>
        <v>define</v>
      </c>
      <c r="G3768" s="12" t="str">
        <f t="shared" si="117"/>
        <v>usage</v>
      </c>
    </row>
    <row r="3769" spans="1:7" ht="15" customHeight="1" x14ac:dyDescent="0.25">
      <c r="A3769" s="11" t="s">
        <v>4532</v>
      </c>
      <c r="C3769" s="11" t="s">
        <v>5942</v>
      </c>
      <c r="F3769" s="14" t="str">
        <f t="shared" si="116"/>
        <v>define</v>
      </c>
      <c r="G3769" s="12" t="str">
        <f t="shared" si="117"/>
        <v>usage</v>
      </c>
    </row>
    <row r="3770" spans="1:7" x14ac:dyDescent="0.25">
      <c r="A3770" s="11" t="s">
        <v>932</v>
      </c>
      <c r="B3770" s="11" t="s">
        <v>5942</v>
      </c>
      <c r="F3770" s="14" t="str">
        <f t="shared" si="116"/>
        <v>define</v>
      </c>
      <c r="G3770" s="12" t="str">
        <f t="shared" si="117"/>
        <v>usage</v>
      </c>
    </row>
    <row r="3771" spans="1:7" ht="15" customHeight="1" x14ac:dyDescent="0.25">
      <c r="A3771" s="11" t="s">
        <v>4533</v>
      </c>
      <c r="D3771" s="11" t="s">
        <v>5942</v>
      </c>
      <c r="F3771" s="14" t="str">
        <f t="shared" si="116"/>
        <v>define</v>
      </c>
      <c r="G3771" s="12" t="str">
        <f t="shared" si="117"/>
        <v>usage</v>
      </c>
    </row>
    <row r="3772" spans="1:7" x14ac:dyDescent="0.25">
      <c r="A3772" s="11" t="s">
        <v>697</v>
      </c>
      <c r="B3772" s="11" t="s">
        <v>5942</v>
      </c>
      <c r="F3772" s="14" t="str">
        <f t="shared" si="116"/>
        <v>define</v>
      </c>
      <c r="G3772" s="12" t="str">
        <f t="shared" si="117"/>
        <v>usage</v>
      </c>
    </row>
    <row r="3773" spans="1:7" x14ac:dyDescent="0.25">
      <c r="A3773" s="11" t="s">
        <v>28</v>
      </c>
      <c r="B3773" s="11" t="s">
        <v>5942</v>
      </c>
      <c r="F3773" s="14" t="str">
        <f t="shared" si="116"/>
        <v>define</v>
      </c>
      <c r="G3773" s="12" t="str">
        <f t="shared" si="117"/>
        <v>usage</v>
      </c>
    </row>
    <row r="3774" spans="1:7" x14ac:dyDescent="0.25">
      <c r="A3774" s="11" t="s">
        <v>1502</v>
      </c>
      <c r="B3774" s="11" t="s">
        <v>5942</v>
      </c>
      <c r="F3774" s="14" t="str">
        <f t="shared" si="116"/>
        <v>define</v>
      </c>
      <c r="G3774" s="12" t="str">
        <f t="shared" si="117"/>
        <v>usage</v>
      </c>
    </row>
    <row r="3775" spans="1:7" x14ac:dyDescent="0.25">
      <c r="A3775" s="11" t="s">
        <v>510</v>
      </c>
      <c r="B3775" s="11" t="s">
        <v>5942</v>
      </c>
      <c r="F3775" s="14" t="str">
        <f t="shared" si="116"/>
        <v>define</v>
      </c>
      <c r="G3775" s="12" t="str">
        <f t="shared" si="117"/>
        <v>usage</v>
      </c>
    </row>
    <row r="3776" spans="1:7" x14ac:dyDescent="0.25">
      <c r="A3776" s="11" t="s">
        <v>5576</v>
      </c>
      <c r="C3776" s="11" t="s">
        <v>5942</v>
      </c>
      <c r="F3776" s="14" t="str">
        <f t="shared" si="116"/>
        <v>define</v>
      </c>
      <c r="G3776" s="12" t="str">
        <f t="shared" si="117"/>
        <v>usage</v>
      </c>
    </row>
    <row r="3777" spans="1:7" ht="15" customHeight="1" x14ac:dyDescent="0.25">
      <c r="A3777" s="11" t="s">
        <v>4534</v>
      </c>
      <c r="D3777" s="11" t="s">
        <v>5942</v>
      </c>
      <c r="F3777" s="14" t="str">
        <f t="shared" si="116"/>
        <v>define</v>
      </c>
      <c r="G3777" s="12" t="str">
        <f t="shared" si="117"/>
        <v>usage</v>
      </c>
    </row>
    <row r="3778" spans="1:7" x14ac:dyDescent="0.25">
      <c r="A3778" s="11" t="s">
        <v>2718</v>
      </c>
      <c r="B3778" s="11" t="s">
        <v>5942</v>
      </c>
      <c r="F3778" s="14" t="str">
        <f t="shared" si="116"/>
        <v>define</v>
      </c>
      <c r="G3778" s="12" t="str">
        <f t="shared" si="117"/>
        <v>usage</v>
      </c>
    </row>
    <row r="3779" spans="1:7" x14ac:dyDescent="0.25">
      <c r="A3779" s="11" t="s">
        <v>2719</v>
      </c>
      <c r="B3779" s="11" t="s">
        <v>5942</v>
      </c>
      <c r="F3779" s="14" t="str">
        <f t="shared" ref="F3779:F3842" si="118">HYPERLINK("https://www.google.com/search?q=define:+"&amp;A3779,"define")</f>
        <v>define</v>
      </c>
      <c r="G3779" s="12" t="str">
        <f t="shared" ref="G3779:G3842" si="119">HYPERLINK("https://books.google.com/ngrams/graph?content="&amp;A3779&amp;"&amp;year_start=1900&amp;year_end=2000&amp;corpus=15&amp;smoothing=3","usage")</f>
        <v>usage</v>
      </c>
    </row>
    <row r="3780" spans="1:7" ht="15" customHeight="1" x14ac:dyDescent="0.25">
      <c r="A3780" s="11" t="s">
        <v>4535</v>
      </c>
      <c r="D3780" s="11" t="s">
        <v>5942</v>
      </c>
      <c r="F3780" s="14" t="str">
        <f t="shared" si="118"/>
        <v>define</v>
      </c>
      <c r="G3780" s="12" t="str">
        <f t="shared" si="119"/>
        <v>usage</v>
      </c>
    </row>
    <row r="3781" spans="1:7" x14ac:dyDescent="0.25">
      <c r="A3781" s="11" t="s">
        <v>485</v>
      </c>
      <c r="B3781" s="11" t="s">
        <v>5942</v>
      </c>
      <c r="F3781" s="14" t="str">
        <f t="shared" si="118"/>
        <v>define</v>
      </c>
      <c r="G3781" s="12" t="str">
        <f t="shared" si="119"/>
        <v>usage</v>
      </c>
    </row>
    <row r="3782" spans="1:7" ht="15" customHeight="1" x14ac:dyDescent="0.25">
      <c r="A3782" s="11" t="s">
        <v>4536</v>
      </c>
      <c r="D3782" s="11" t="s">
        <v>5942</v>
      </c>
      <c r="F3782" s="14" t="str">
        <f t="shared" si="118"/>
        <v>define</v>
      </c>
      <c r="G3782" s="12" t="str">
        <f t="shared" si="119"/>
        <v>usage</v>
      </c>
    </row>
    <row r="3783" spans="1:7" ht="15" customHeight="1" x14ac:dyDescent="0.25">
      <c r="A3783" s="11" t="s">
        <v>4537</v>
      </c>
      <c r="D3783" s="11" t="s">
        <v>5942</v>
      </c>
      <c r="F3783" s="14" t="str">
        <f t="shared" si="118"/>
        <v>define</v>
      </c>
      <c r="G3783" s="12" t="str">
        <f t="shared" si="119"/>
        <v>usage</v>
      </c>
    </row>
    <row r="3784" spans="1:7" ht="15" customHeight="1" x14ac:dyDescent="0.25">
      <c r="A3784" s="11" t="s">
        <v>4538</v>
      </c>
      <c r="D3784" s="11" t="s">
        <v>5942</v>
      </c>
      <c r="F3784" s="14" t="str">
        <f t="shared" si="118"/>
        <v>define</v>
      </c>
      <c r="G3784" s="12" t="str">
        <f t="shared" si="119"/>
        <v>usage</v>
      </c>
    </row>
    <row r="3785" spans="1:7" x14ac:dyDescent="0.25">
      <c r="A3785" s="11" t="s">
        <v>724</v>
      </c>
      <c r="B3785" s="11" t="s">
        <v>5942</v>
      </c>
      <c r="F3785" s="14" t="str">
        <f t="shared" si="118"/>
        <v>define</v>
      </c>
      <c r="G3785" s="12" t="str">
        <f t="shared" si="119"/>
        <v>usage</v>
      </c>
    </row>
    <row r="3786" spans="1:7" ht="15" customHeight="1" x14ac:dyDescent="0.25">
      <c r="A3786" s="11" t="s">
        <v>4539</v>
      </c>
      <c r="D3786" s="11" t="s">
        <v>5942</v>
      </c>
      <c r="F3786" s="14" t="str">
        <f t="shared" si="118"/>
        <v>define</v>
      </c>
      <c r="G3786" s="12" t="str">
        <f t="shared" si="119"/>
        <v>usage</v>
      </c>
    </row>
    <row r="3787" spans="1:7" ht="15" customHeight="1" x14ac:dyDescent="0.25">
      <c r="A3787" s="11" t="s">
        <v>4540</v>
      </c>
      <c r="D3787" s="11" t="s">
        <v>5942</v>
      </c>
      <c r="F3787" s="14" t="str">
        <f t="shared" si="118"/>
        <v>define</v>
      </c>
      <c r="G3787" s="12" t="str">
        <f t="shared" si="119"/>
        <v>usage</v>
      </c>
    </row>
    <row r="3788" spans="1:7" ht="15" customHeight="1" x14ac:dyDescent="0.25">
      <c r="A3788" s="11" t="s">
        <v>4541</v>
      </c>
      <c r="D3788" s="11" t="s">
        <v>5942</v>
      </c>
      <c r="F3788" s="14" t="str">
        <f t="shared" si="118"/>
        <v>define</v>
      </c>
      <c r="G3788" s="12" t="str">
        <f t="shared" si="119"/>
        <v>usage</v>
      </c>
    </row>
    <row r="3789" spans="1:7" ht="15" customHeight="1" x14ac:dyDescent="0.25">
      <c r="A3789" s="11" t="s">
        <v>4542</v>
      </c>
      <c r="D3789" s="11" t="s">
        <v>5942</v>
      </c>
      <c r="F3789" s="14" t="str">
        <f t="shared" si="118"/>
        <v>define</v>
      </c>
      <c r="G3789" s="12" t="str">
        <f t="shared" si="119"/>
        <v>usage</v>
      </c>
    </row>
    <row r="3790" spans="1:7" ht="15" customHeight="1" x14ac:dyDescent="0.25">
      <c r="A3790" s="11" t="s">
        <v>4543</v>
      </c>
      <c r="D3790" s="11" t="s">
        <v>5942</v>
      </c>
      <c r="F3790" s="14" t="str">
        <f t="shared" si="118"/>
        <v>define</v>
      </c>
      <c r="G3790" s="12" t="str">
        <f t="shared" si="119"/>
        <v>usage</v>
      </c>
    </row>
    <row r="3791" spans="1:7" ht="15" customHeight="1" x14ac:dyDescent="0.25">
      <c r="A3791" s="11" t="s">
        <v>4544</v>
      </c>
      <c r="D3791" s="11" t="s">
        <v>5942</v>
      </c>
      <c r="F3791" s="14" t="str">
        <f t="shared" si="118"/>
        <v>define</v>
      </c>
      <c r="G3791" s="12" t="str">
        <f t="shared" si="119"/>
        <v>usage</v>
      </c>
    </row>
    <row r="3792" spans="1:7" ht="15" customHeight="1" x14ac:dyDescent="0.25">
      <c r="A3792" s="11" t="s">
        <v>2290</v>
      </c>
      <c r="C3792" s="11" t="s">
        <v>5942</v>
      </c>
      <c r="F3792" s="14" t="str">
        <f t="shared" si="118"/>
        <v>define</v>
      </c>
      <c r="G3792" s="12" t="str">
        <f t="shared" si="119"/>
        <v>usage</v>
      </c>
    </row>
    <row r="3793" spans="1:7" ht="15" customHeight="1" x14ac:dyDescent="0.25">
      <c r="A3793" s="11" t="s">
        <v>4545</v>
      </c>
      <c r="D3793" s="11" t="s">
        <v>5942</v>
      </c>
      <c r="F3793" s="14" t="str">
        <f t="shared" si="118"/>
        <v>define</v>
      </c>
      <c r="G3793" s="12" t="str">
        <f t="shared" si="119"/>
        <v>usage</v>
      </c>
    </row>
    <row r="3794" spans="1:7" ht="15" customHeight="1" x14ac:dyDescent="0.25">
      <c r="A3794" s="11" t="s">
        <v>4546</v>
      </c>
      <c r="D3794" s="11" t="s">
        <v>5942</v>
      </c>
      <c r="F3794" s="14" t="str">
        <f t="shared" si="118"/>
        <v>define</v>
      </c>
      <c r="G3794" s="12" t="str">
        <f t="shared" si="119"/>
        <v>usage</v>
      </c>
    </row>
    <row r="3795" spans="1:7" ht="15" customHeight="1" x14ac:dyDescent="0.25">
      <c r="A3795" s="11" t="s">
        <v>2467</v>
      </c>
      <c r="C3795" s="11" t="s">
        <v>5942</v>
      </c>
      <c r="F3795" s="14" t="str">
        <f t="shared" si="118"/>
        <v>define</v>
      </c>
      <c r="G3795" s="12" t="str">
        <f t="shared" si="119"/>
        <v>usage</v>
      </c>
    </row>
    <row r="3796" spans="1:7" x14ac:dyDescent="0.25">
      <c r="A3796" s="11" t="s">
        <v>480</v>
      </c>
      <c r="B3796" s="11" t="s">
        <v>5942</v>
      </c>
      <c r="F3796" s="14" t="str">
        <f t="shared" si="118"/>
        <v>define</v>
      </c>
      <c r="G3796" s="12" t="str">
        <f t="shared" si="119"/>
        <v>usage</v>
      </c>
    </row>
    <row r="3797" spans="1:7" x14ac:dyDescent="0.25">
      <c r="A3797" s="11" t="s">
        <v>560</v>
      </c>
      <c r="B3797" s="11" t="s">
        <v>5942</v>
      </c>
      <c r="F3797" s="14" t="str">
        <f t="shared" si="118"/>
        <v>define</v>
      </c>
      <c r="G3797" s="12" t="str">
        <f t="shared" si="119"/>
        <v>usage</v>
      </c>
    </row>
    <row r="3798" spans="1:7" ht="15" customHeight="1" x14ac:dyDescent="0.25">
      <c r="A3798" s="11" t="s">
        <v>2213</v>
      </c>
      <c r="D3798" s="11" t="s">
        <v>5942</v>
      </c>
      <c r="F3798" s="14" t="str">
        <f t="shared" si="118"/>
        <v>define</v>
      </c>
      <c r="G3798" s="12" t="str">
        <f t="shared" si="119"/>
        <v>usage</v>
      </c>
    </row>
    <row r="3799" spans="1:7" ht="15" customHeight="1" x14ac:dyDescent="0.25">
      <c r="A3799" s="11" t="s">
        <v>4547</v>
      </c>
      <c r="C3799" s="11" t="s">
        <v>5942</v>
      </c>
      <c r="F3799" s="14" t="str">
        <f t="shared" si="118"/>
        <v>define</v>
      </c>
      <c r="G3799" s="12" t="str">
        <f t="shared" si="119"/>
        <v>usage</v>
      </c>
    </row>
    <row r="3800" spans="1:7" x14ac:dyDescent="0.25">
      <c r="A3800" s="11" t="s">
        <v>1548</v>
      </c>
      <c r="B3800" s="11" t="s">
        <v>5942</v>
      </c>
      <c r="F3800" s="14" t="str">
        <f t="shared" si="118"/>
        <v>define</v>
      </c>
      <c r="G3800" s="12" t="str">
        <f t="shared" si="119"/>
        <v>usage</v>
      </c>
    </row>
    <row r="3801" spans="1:7" ht="15" customHeight="1" x14ac:dyDescent="0.25">
      <c r="A3801" s="11" t="s">
        <v>4548</v>
      </c>
      <c r="D3801" s="11" t="s">
        <v>5942</v>
      </c>
      <c r="F3801" s="14" t="str">
        <f t="shared" si="118"/>
        <v>define</v>
      </c>
      <c r="G3801" s="12" t="str">
        <f t="shared" si="119"/>
        <v>usage</v>
      </c>
    </row>
    <row r="3802" spans="1:7" ht="15" customHeight="1" x14ac:dyDescent="0.25">
      <c r="A3802" s="11" t="s">
        <v>4549</v>
      </c>
      <c r="D3802" s="11" t="s">
        <v>5942</v>
      </c>
      <c r="F3802" s="14" t="str">
        <f t="shared" si="118"/>
        <v>define</v>
      </c>
      <c r="G3802" s="12" t="str">
        <f t="shared" si="119"/>
        <v>usage</v>
      </c>
    </row>
    <row r="3803" spans="1:7" x14ac:dyDescent="0.25">
      <c r="A3803" s="11" t="s">
        <v>2720</v>
      </c>
      <c r="B3803" s="11" t="s">
        <v>5942</v>
      </c>
      <c r="F3803" s="14" t="str">
        <f t="shared" si="118"/>
        <v>define</v>
      </c>
      <c r="G3803" s="12" t="str">
        <f t="shared" si="119"/>
        <v>usage</v>
      </c>
    </row>
    <row r="3804" spans="1:7" x14ac:dyDescent="0.25">
      <c r="A3804" s="11" t="s">
        <v>270</v>
      </c>
      <c r="B3804" s="11" t="s">
        <v>5942</v>
      </c>
      <c r="F3804" s="14" t="str">
        <f t="shared" si="118"/>
        <v>define</v>
      </c>
      <c r="G3804" s="12" t="str">
        <f t="shared" si="119"/>
        <v>usage</v>
      </c>
    </row>
    <row r="3805" spans="1:7" ht="15" customHeight="1" x14ac:dyDescent="0.25">
      <c r="A3805" s="11" t="s">
        <v>4550</v>
      </c>
      <c r="D3805" s="11" t="s">
        <v>5942</v>
      </c>
      <c r="F3805" s="14" t="str">
        <f t="shared" si="118"/>
        <v>define</v>
      </c>
      <c r="G3805" s="12" t="str">
        <f t="shared" si="119"/>
        <v>usage</v>
      </c>
    </row>
    <row r="3806" spans="1:7" x14ac:dyDescent="0.25">
      <c r="A3806" s="11" t="s">
        <v>164</v>
      </c>
      <c r="B3806" s="11" t="s">
        <v>5942</v>
      </c>
      <c r="F3806" s="14" t="str">
        <f t="shared" si="118"/>
        <v>define</v>
      </c>
      <c r="G3806" s="12" t="str">
        <f t="shared" si="119"/>
        <v>usage</v>
      </c>
    </row>
    <row r="3807" spans="1:7" ht="15" customHeight="1" x14ac:dyDescent="0.25">
      <c r="A3807" s="11" t="s">
        <v>4551</v>
      </c>
      <c r="D3807" s="11" t="s">
        <v>5942</v>
      </c>
      <c r="F3807" s="14" t="str">
        <f t="shared" si="118"/>
        <v>define</v>
      </c>
      <c r="G3807" s="12" t="str">
        <f t="shared" si="119"/>
        <v>usage</v>
      </c>
    </row>
    <row r="3808" spans="1:7" x14ac:dyDescent="0.25">
      <c r="A3808" s="11" t="s">
        <v>996</v>
      </c>
      <c r="B3808" s="11" t="s">
        <v>5942</v>
      </c>
      <c r="F3808" s="14" t="str">
        <f t="shared" si="118"/>
        <v>define</v>
      </c>
      <c r="G3808" s="12" t="str">
        <f t="shared" si="119"/>
        <v>usage</v>
      </c>
    </row>
    <row r="3809" spans="1:7" x14ac:dyDescent="0.25">
      <c r="A3809" s="11" t="s">
        <v>234</v>
      </c>
      <c r="B3809" s="11" t="s">
        <v>5942</v>
      </c>
      <c r="F3809" s="14" t="str">
        <f t="shared" si="118"/>
        <v>define</v>
      </c>
      <c r="G3809" s="12" t="str">
        <f t="shared" si="119"/>
        <v>usage</v>
      </c>
    </row>
    <row r="3810" spans="1:7" x14ac:dyDescent="0.25">
      <c r="A3810" s="11" t="s">
        <v>329</v>
      </c>
      <c r="B3810" s="11" t="s">
        <v>5942</v>
      </c>
      <c r="F3810" s="14" t="str">
        <f t="shared" si="118"/>
        <v>define</v>
      </c>
      <c r="G3810" s="12" t="str">
        <f t="shared" si="119"/>
        <v>usage</v>
      </c>
    </row>
    <row r="3811" spans="1:7" ht="15" customHeight="1" x14ac:dyDescent="0.25">
      <c r="A3811" s="11" t="s">
        <v>4552</v>
      </c>
      <c r="D3811" s="11" t="s">
        <v>5942</v>
      </c>
      <c r="F3811" s="14" t="str">
        <f t="shared" si="118"/>
        <v>define</v>
      </c>
      <c r="G3811" s="12" t="str">
        <f t="shared" si="119"/>
        <v>usage</v>
      </c>
    </row>
    <row r="3812" spans="1:7" ht="15" customHeight="1" x14ac:dyDescent="0.25">
      <c r="A3812" s="11" t="s">
        <v>5840</v>
      </c>
      <c r="D3812" s="11" t="s">
        <v>5942</v>
      </c>
      <c r="F3812" s="14" t="str">
        <f t="shared" si="118"/>
        <v>define</v>
      </c>
      <c r="G3812" s="12" t="str">
        <f t="shared" si="119"/>
        <v>usage</v>
      </c>
    </row>
    <row r="3813" spans="1:7" x14ac:dyDescent="0.25">
      <c r="A3813" s="11" t="s">
        <v>242</v>
      </c>
      <c r="B3813" s="11" t="s">
        <v>5942</v>
      </c>
      <c r="F3813" s="14" t="str">
        <f t="shared" si="118"/>
        <v>define</v>
      </c>
      <c r="G3813" s="12" t="str">
        <f t="shared" si="119"/>
        <v>usage</v>
      </c>
    </row>
    <row r="3814" spans="1:7" ht="15" customHeight="1" x14ac:dyDescent="0.25">
      <c r="A3814" s="11" t="s">
        <v>5654</v>
      </c>
      <c r="C3814" s="11" t="s">
        <v>5942</v>
      </c>
      <c r="F3814" s="14" t="str">
        <f t="shared" si="118"/>
        <v>define</v>
      </c>
      <c r="G3814" s="12" t="str">
        <f t="shared" si="119"/>
        <v>usage</v>
      </c>
    </row>
    <row r="3815" spans="1:7" ht="15" customHeight="1" x14ac:dyDescent="0.25">
      <c r="A3815" s="11" t="s">
        <v>1104</v>
      </c>
      <c r="C3815" s="11" t="s">
        <v>5942</v>
      </c>
      <c r="F3815" s="14" t="str">
        <f t="shared" si="118"/>
        <v>define</v>
      </c>
      <c r="G3815" s="12" t="str">
        <f t="shared" si="119"/>
        <v>usage</v>
      </c>
    </row>
    <row r="3816" spans="1:7" x14ac:dyDescent="0.25">
      <c r="A3816" s="11" t="s">
        <v>591</v>
      </c>
      <c r="B3816" s="11" t="s">
        <v>5942</v>
      </c>
      <c r="F3816" s="14" t="str">
        <f t="shared" si="118"/>
        <v>define</v>
      </c>
      <c r="G3816" s="12" t="str">
        <f t="shared" si="119"/>
        <v>usage</v>
      </c>
    </row>
    <row r="3817" spans="1:7" ht="15" customHeight="1" x14ac:dyDescent="0.25">
      <c r="A3817" s="11" t="s">
        <v>2266</v>
      </c>
      <c r="D3817" s="11" t="s">
        <v>5942</v>
      </c>
      <c r="F3817" s="14" t="str">
        <f t="shared" si="118"/>
        <v>define</v>
      </c>
      <c r="G3817" s="12" t="str">
        <f t="shared" si="119"/>
        <v>usage</v>
      </c>
    </row>
    <row r="3818" spans="1:7" x14ac:dyDescent="0.25">
      <c r="A3818" s="11" t="s">
        <v>2721</v>
      </c>
      <c r="B3818" s="11" t="s">
        <v>5942</v>
      </c>
      <c r="F3818" s="14" t="str">
        <f t="shared" si="118"/>
        <v>define</v>
      </c>
      <c r="G3818" s="12" t="str">
        <f t="shared" si="119"/>
        <v>usage</v>
      </c>
    </row>
    <row r="3819" spans="1:7" ht="15" customHeight="1" x14ac:dyDescent="0.25">
      <c r="A3819" s="11" t="s">
        <v>4553</v>
      </c>
      <c r="C3819" s="11" t="s">
        <v>5942</v>
      </c>
      <c r="F3819" s="14" t="str">
        <f t="shared" si="118"/>
        <v>define</v>
      </c>
      <c r="G3819" s="12" t="str">
        <f t="shared" si="119"/>
        <v>usage</v>
      </c>
    </row>
    <row r="3820" spans="1:7" ht="15" customHeight="1" x14ac:dyDescent="0.25">
      <c r="A3820" s="11" t="s">
        <v>4554</v>
      </c>
      <c r="D3820" s="11" t="s">
        <v>5942</v>
      </c>
      <c r="F3820" s="14" t="str">
        <f t="shared" si="118"/>
        <v>define</v>
      </c>
      <c r="G3820" s="12" t="str">
        <f t="shared" si="119"/>
        <v>usage</v>
      </c>
    </row>
    <row r="3821" spans="1:7" ht="15" customHeight="1" x14ac:dyDescent="0.25">
      <c r="A3821" s="11" t="s">
        <v>4555</v>
      </c>
      <c r="D3821" s="11" t="s">
        <v>5942</v>
      </c>
      <c r="F3821" s="14" t="str">
        <f t="shared" si="118"/>
        <v>define</v>
      </c>
      <c r="G3821" s="12" t="str">
        <f t="shared" si="119"/>
        <v>usage</v>
      </c>
    </row>
    <row r="3822" spans="1:7" x14ac:dyDescent="0.25">
      <c r="A3822" s="11" t="s">
        <v>1156</v>
      </c>
      <c r="B3822" s="11" t="s">
        <v>5942</v>
      </c>
      <c r="F3822" s="14" t="str">
        <f t="shared" si="118"/>
        <v>define</v>
      </c>
      <c r="G3822" s="12" t="str">
        <f t="shared" si="119"/>
        <v>usage</v>
      </c>
    </row>
    <row r="3823" spans="1:7" x14ac:dyDescent="0.25">
      <c r="A3823" s="11" t="s">
        <v>811</v>
      </c>
      <c r="B3823" s="11" t="s">
        <v>5942</v>
      </c>
      <c r="F3823" s="14" t="str">
        <f t="shared" si="118"/>
        <v>define</v>
      </c>
      <c r="G3823" s="12" t="str">
        <f t="shared" si="119"/>
        <v>usage</v>
      </c>
    </row>
    <row r="3824" spans="1:7" x14ac:dyDescent="0.25">
      <c r="A3824" s="11" t="s">
        <v>1046</v>
      </c>
      <c r="B3824" s="11" t="s">
        <v>5942</v>
      </c>
      <c r="F3824" s="14" t="str">
        <f t="shared" si="118"/>
        <v>define</v>
      </c>
      <c r="G3824" s="12" t="str">
        <f t="shared" si="119"/>
        <v>usage</v>
      </c>
    </row>
    <row r="3825" spans="1:7" x14ac:dyDescent="0.25">
      <c r="A3825" s="11" t="s">
        <v>1400</v>
      </c>
      <c r="B3825" s="11" t="s">
        <v>5942</v>
      </c>
      <c r="F3825" s="14" t="str">
        <f t="shared" si="118"/>
        <v>define</v>
      </c>
      <c r="G3825" s="12" t="str">
        <f t="shared" si="119"/>
        <v>usage</v>
      </c>
    </row>
    <row r="3826" spans="1:7" x14ac:dyDescent="0.25">
      <c r="A3826" s="11" t="s">
        <v>511</v>
      </c>
      <c r="B3826" s="11" t="s">
        <v>5942</v>
      </c>
      <c r="F3826" s="14" t="str">
        <f t="shared" si="118"/>
        <v>define</v>
      </c>
      <c r="G3826" s="12" t="str">
        <f t="shared" si="119"/>
        <v>usage</v>
      </c>
    </row>
    <row r="3827" spans="1:7" ht="15" customHeight="1" x14ac:dyDescent="0.25">
      <c r="A3827" s="11" t="s">
        <v>4556</v>
      </c>
      <c r="D3827" s="11" t="s">
        <v>5942</v>
      </c>
      <c r="F3827" s="14" t="str">
        <f t="shared" si="118"/>
        <v>define</v>
      </c>
      <c r="G3827" s="12" t="str">
        <f t="shared" si="119"/>
        <v>usage</v>
      </c>
    </row>
    <row r="3828" spans="1:7" ht="15" customHeight="1" x14ac:dyDescent="0.25">
      <c r="A3828" s="11" t="s">
        <v>4557</v>
      </c>
      <c r="C3828" s="11" t="s">
        <v>5942</v>
      </c>
      <c r="F3828" s="14" t="str">
        <f t="shared" si="118"/>
        <v>define</v>
      </c>
      <c r="G3828" s="12" t="str">
        <f t="shared" si="119"/>
        <v>usage</v>
      </c>
    </row>
    <row r="3829" spans="1:7" ht="15" customHeight="1" x14ac:dyDescent="0.25">
      <c r="A3829" s="11" t="s">
        <v>2057</v>
      </c>
      <c r="C3829" s="11" t="s">
        <v>5942</v>
      </c>
      <c r="F3829" s="14" t="str">
        <f t="shared" si="118"/>
        <v>define</v>
      </c>
      <c r="G3829" s="12" t="str">
        <f t="shared" si="119"/>
        <v>usage</v>
      </c>
    </row>
    <row r="3830" spans="1:7" ht="15" customHeight="1" x14ac:dyDescent="0.25">
      <c r="A3830" s="11" t="s">
        <v>1661</v>
      </c>
      <c r="C3830" s="11" t="s">
        <v>5942</v>
      </c>
      <c r="F3830" s="14" t="str">
        <f t="shared" si="118"/>
        <v>define</v>
      </c>
      <c r="G3830" s="12" t="str">
        <f t="shared" si="119"/>
        <v>usage</v>
      </c>
    </row>
    <row r="3831" spans="1:7" x14ac:dyDescent="0.25">
      <c r="A3831" s="11" t="s">
        <v>1508</v>
      </c>
      <c r="B3831" s="11" t="s">
        <v>5942</v>
      </c>
      <c r="F3831" s="14" t="str">
        <f t="shared" si="118"/>
        <v>define</v>
      </c>
      <c r="G3831" s="12" t="str">
        <f t="shared" si="119"/>
        <v>usage</v>
      </c>
    </row>
    <row r="3832" spans="1:7" x14ac:dyDescent="0.25">
      <c r="A3832" s="11" t="s">
        <v>572</v>
      </c>
      <c r="B3832" s="11" t="s">
        <v>5942</v>
      </c>
      <c r="F3832" s="14" t="str">
        <f t="shared" si="118"/>
        <v>define</v>
      </c>
      <c r="G3832" s="12" t="str">
        <f t="shared" si="119"/>
        <v>usage</v>
      </c>
    </row>
    <row r="3833" spans="1:7" ht="15" customHeight="1" x14ac:dyDescent="0.25">
      <c r="A3833" s="11" t="s">
        <v>4558</v>
      </c>
      <c r="D3833" s="11" t="s">
        <v>5942</v>
      </c>
      <c r="F3833" s="14" t="str">
        <f t="shared" si="118"/>
        <v>define</v>
      </c>
      <c r="G3833" s="12" t="str">
        <f t="shared" si="119"/>
        <v>usage</v>
      </c>
    </row>
    <row r="3834" spans="1:7" ht="15" customHeight="1" x14ac:dyDescent="0.25">
      <c r="A3834" s="11" t="s">
        <v>2222</v>
      </c>
      <c r="C3834" s="11" t="s">
        <v>5942</v>
      </c>
      <c r="F3834" s="14" t="str">
        <f t="shared" si="118"/>
        <v>define</v>
      </c>
      <c r="G3834" s="12" t="str">
        <f t="shared" si="119"/>
        <v>usage</v>
      </c>
    </row>
    <row r="3835" spans="1:7" x14ac:dyDescent="0.25">
      <c r="A3835" s="11" t="s">
        <v>4559</v>
      </c>
      <c r="B3835" s="11" t="s">
        <v>5942</v>
      </c>
      <c r="F3835" s="14" t="str">
        <f t="shared" si="118"/>
        <v>define</v>
      </c>
      <c r="G3835" s="12" t="str">
        <f t="shared" si="119"/>
        <v>usage</v>
      </c>
    </row>
    <row r="3836" spans="1:7" x14ac:dyDescent="0.25">
      <c r="A3836" s="11" t="s">
        <v>58</v>
      </c>
      <c r="B3836" s="11" t="s">
        <v>5942</v>
      </c>
      <c r="F3836" s="14" t="str">
        <f t="shared" si="118"/>
        <v>define</v>
      </c>
      <c r="G3836" s="12" t="str">
        <f t="shared" si="119"/>
        <v>usage</v>
      </c>
    </row>
    <row r="3837" spans="1:7" ht="15" customHeight="1" x14ac:dyDescent="0.25">
      <c r="A3837" s="11" t="s">
        <v>4560</v>
      </c>
      <c r="C3837" s="11" t="s">
        <v>5942</v>
      </c>
      <c r="F3837" s="14" t="str">
        <f t="shared" si="118"/>
        <v>define</v>
      </c>
      <c r="G3837" s="12" t="str">
        <f t="shared" si="119"/>
        <v>usage</v>
      </c>
    </row>
    <row r="3838" spans="1:7" ht="15" customHeight="1" x14ac:dyDescent="0.25">
      <c r="A3838" s="11" t="s">
        <v>2151</v>
      </c>
      <c r="C3838" s="11" t="s">
        <v>5942</v>
      </c>
      <c r="F3838" s="14" t="str">
        <f t="shared" si="118"/>
        <v>define</v>
      </c>
      <c r="G3838" s="12" t="str">
        <f t="shared" si="119"/>
        <v>usage</v>
      </c>
    </row>
    <row r="3839" spans="1:7" x14ac:dyDescent="0.25">
      <c r="A3839" s="11" t="s">
        <v>180</v>
      </c>
      <c r="B3839" s="11" t="s">
        <v>5942</v>
      </c>
      <c r="F3839" s="14" t="str">
        <f t="shared" si="118"/>
        <v>define</v>
      </c>
      <c r="G3839" s="12" t="str">
        <f t="shared" si="119"/>
        <v>usage</v>
      </c>
    </row>
    <row r="3840" spans="1:7" x14ac:dyDescent="0.25">
      <c r="A3840" s="11" t="s">
        <v>161</v>
      </c>
      <c r="B3840" s="11" t="s">
        <v>5942</v>
      </c>
      <c r="F3840" s="14" t="str">
        <f t="shared" si="118"/>
        <v>define</v>
      </c>
      <c r="G3840" s="12" t="str">
        <f t="shared" si="119"/>
        <v>usage</v>
      </c>
    </row>
    <row r="3841" spans="1:7" ht="15" customHeight="1" x14ac:dyDescent="0.25">
      <c r="A3841" s="11" t="s">
        <v>1351</v>
      </c>
      <c r="C3841" s="11" t="s">
        <v>5942</v>
      </c>
      <c r="F3841" s="14" t="str">
        <f t="shared" si="118"/>
        <v>define</v>
      </c>
      <c r="G3841" s="12" t="str">
        <f t="shared" si="119"/>
        <v>usage</v>
      </c>
    </row>
    <row r="3842" spans="1:7" x14ac:dyDescent="0.25">
      <c r="A3842" s="11" t="s">
        <v>255</v>
      </c>
      <c r="B3842" s="11" t="s">
        <v>5942</v>
      </c>
      <c r="F3842" s="14" t="str">
        <f t="shared" si="118"/>
        <v>define</v>
      </c>
      <c r="G3842" s="12" t="str">
        <f t="shared" si="119"/>
        <v>usage</v>
      </c>
    </row>
    <row r="3843" spans="1:7" x14ac:dyDescent="0.25">
      <c r="A3843" s="11" t="s">
        <v>2722</v>
      </c>
      <c r="B3843" s="11" t="s">
        <v>5942</v>
      </c>
      <c r="F3843" s="14" t="str">
        <f t="shared" ref="F3843:F3906" si="120">HYPERLINK("https://www.google.com/search?q=define:+"&amp;A3843,"define")</f>
        <v>define</v>
      </c>
      <c r="G3843" s="12" t="str">
        <f t="shared" ref="G3843:G3906" si="121">HYPERLINK("https://books.google.com/ngrams/graph?content="&amp;A3843&amp;"&amp;year_start=1900&amp;year_end=2000&amp;corpus=15&amp;smoothing=3","usage")</f>
        <v>usage</v>
      </c>
    </row>
    <row r="3844" spans="1:7" ht="15" customHeight="1" x14ac:dyDescent="0.25">
      <c r="A3844" s="11" t="s">
        <v>4561</v>
      </c>
      <c r="D3844" s="11" t="s">
        <v>5942</v>
      </c>
      <c r="F3844" s="14" t="str">
        <f t="shared" si="120"/>
        <v>define</v>
      </c>
      <c r="G3844" s="12" t="str">
        <f t="shared" si="121"/>
        <v>usage</v>
      </c>
    </row>
    <row r="3845" spans="1:7" ht="15" customHeight="1" x14ac:dyDescent="0.25">
      <c r="A3845" s="11" t="s">
        <v>4562</v>
      </c>
      <c r="D3845" s="11" t="s">
        <v>5942</v>
      </c>
      <c r="F3845" s="14" t="str">
        <f t="shared" si="120"/>
        <v>define</v>
      </c>
      <c r="G3845" s="12" t="str">
        <f t="shared" si="121"/>
        <v>usage</v>
      </c>
    </row>
    <row r="3846" spans="1:7" ht="15" customHeight="1" x14ac:dyDescent="0.25">
      <c r="A3846" s="11" t="s">
        <v>4563</v>
      </c>
      <c r="C3846" s="11" t="s">
        <v>5942</v>
      </c>
      <c r="F3846" s="14" t="str">
        <f t="shared" si="120"/>
        <v>define</v>
      </c>
      <c r="G3846" s="12" t="str">
        <f t="shared" si="121"/>
        <v>usage</v>
      </c>
    </row>
    <row r="3847" spans="1:7" x14ac:dyDescent="0.25">
      <c r="A3847" s="11" t="s">
        <v>305</v>
      </c>
      <c r="C3847" s="11" t="s">
        <v>5942</v>
      </c>
      <c r="F3847" s="14" t="str">
        <f t="shared" si="120"/>
        <v>define</v>
      </c>
      <c r="G3847" s="12" t="str">
        <f t="shared" si="121"/>
        <v>usage</v>
      </c>
    </row>
    <row r="3848" spans="1:7" x14ac:dyDescent="0.25">
      <c r="A3848" s="11" t="s">
        <v>1494</v>
      </c>
      <c r="B3848" s="11" t="s">
        <v>5942</v>
      </c>
      <c r="F3848" s="14" t="str">
        <f t="shared" si="120"/>
        <v>define</v>
      </c>
      <c r="G3848" s="12" t="str">
        <f t="shared" si="121"/>
        <v>usage</v>
      </c>
    </row>
    <row r="3849" spans="1:7" ht="15" customHeight="1" x14ac:dyDescent="0.25">
      <c r="A3849" s="11" t="s">
        <v>5795</v>
      </c>
      <c r="D3849" s="11" t="s">
        <v>5942</v>
      </c>
      <c r="F3849" s="14" t="str">
        <f t="shared" si="120"/>
        <v>define</v>
      </c>
      <c r="G3849" s="12" t="str">
        <f t="shared" si="121"/>
        <v>usage</v>
      </c>
    </row>
    <row r="3850" spans="1:7" ht="15" customHeight="1" x14ac:dyDescent="0.25">
      <c r="A3850" s="11" t="s">
        <v>4564</v>
      </c>
      <c r="D3850" s="11" t="s">
        <v>5942</v>
      </c>
      <c r="F3850" s="14" t="str">
        <f t="shared" si="120"/>
        <v>define</v>
      </c>
      <c r="G3850" s="12" t="str">
        <f t="shared" si="121"/>
        <v>usage</v>
      </c>
    </row>
    <row r="3851" spans="1:7" ht="15" customHeight="1" x14ac:dyDescent="0.25">
      <c r="A3851" s="11" t="s">
        <v>4565</v>
      </c>
      <c r="D3851" s="11" t="s">
        <v>5942</v>
      </c>
      <c r="F3851" s="14" t="str">
        <f t="shared" si="120"/>
        <v>define</v>
      </c>
      <c r="G3851" s="12" t="str">
        <f t="shared" si="121"/>
        <v>usage</v>
      </c>
    </row>
    <row r="3852" spans="1:7" ht="15" customHeight="1" x14ac:dyDescent="0.25">
      <c r="A3852" s="11" t="s">
        <v>4566</v>
      </c>
      <c r="D3852" s="11" t="s">
        <v>5942</v>
      </c>
      <c r="F3852" s="14" t="str">
        <f t="shared" si="120"/>
        <v>define</v>
      </c>
      <c r="G3852" s="12" t="str">
        <f t="shared" si="121"/>
        <v>usage</v>
      </c>
    </row>
    <row r="3853" spans="1:7" ht="15" customHeight="1" x14ac:dyDescent="0.25">
      <c r="A3853" s="11" t="s">
        <v>2010</v>
      </c>
      <c r="C3853" s="11" t="s">
        <v>5942</v>
      </c>
      <c r="F3853" s="14" t="str">
        <f t="shared" si="120"/>
        <v>define</v>
      </c>
      <c r="G3853" s="12" t="str">
        <f t="shared" si="121"/>
        <v>usage</v>
      </c>
    </row>
    <row r="3854" spans="1:7" x14ac:dyDescent="0.25">
      <c r="A3854" s="11" t="s">
        <v>1190</v>
      </c>
      <c r="B3854" s="11" t="s">
        <v>5942</v>
      </c>
      <c r="F3854" s="14" t="str">
        <f t="shared" si="120"/>
        <v>define</v>
      </c>
      <c r="G3854" s="12" t="str">
        <f t="shared" si="121"/>
        <v>usage</v>
      </c>
    </row>
    <row r="3855" spans="1:7" x14ac:dyDescent="0.25">
      <c r="A3855" s="11" t="s">
        <v>2723</v>
      </c>
      <c r="B3855" s="11" t="s">
        <v>5942</v>
      </c>
      <c r="F3855" s="14" t="str">
        <f t="shared" si="120"/>
        <v>define</v>
      </c>
      <c r="G3855" s="12" t="str">
        <f t="shared" si="121"/>
        <v>usage</v>
      </c>
    </row>
    <row r="3856" spans="1:7" x14ac:dyDescent="0.25">
      <c r="A3856" s="11" t="s">
        <v>723</v>
      </c>
      <c r="B3856" s="11" t="s">
        <v>5942</v>
      </c>
      <c r="F3856" s="14" t="str">
        <f t="shared" si="120"/>
        <v>define</v>
      </c>
      <c r="G3856" s="12" t="str">
        <f t="shared" si="121"/>
        <v>usage</v>
      </c>
    </row>
    <row r="3857" spans="1:7" ht="15" customHeight="1" x14ac:dyDescent="0.25">
      <c r="A3857" s="11" t="s">
        <v>4567</v>
      </c>
      <c r="D3857" s="11" t="s">
        <v>5942</v>
      </c>
      <c r="F3857" s="14" t="str">
        <f t="shared" si="120"/>
        <v>define</v>
      </c>
      <c r="G3857" s="12" t="str">
        <f t="shared" si="121"/>
        <v>usage</v>
      </c>
    </row>
    <row r="3858" spans="1:7" x14ac:dyDescent="0.25">
      <c r="A3858" s="11" t="s">
        <v>828</v>
      </c>
      <c r="B3858" s="11" t="s">
        <v>5942</v>
      </c>
      <c r="F3858" s="14" t="str">
        <f t="shared" si="120"/>
        <v>define</v>
      </c>
      <c r="G3858" s="12" t="str">
        <f t="shared" si="121"/>
        <v>usage</v>
      </c>
    </row>
    <row r="3859" spans="1:7" ht="15" customHeight="1" x14ac:dyDescent="0.25">
      <c r="A3859" s="11" t="s">
        <v>1047</v>
      </c>
      <c r="C3859" s="11" t="s">
        <v>5942</v>
      </c>
      <c r="F3859" s="14" t="str">
        <f t="shared" si="120"/>
        <v>define</v>
      </c>
      <c r="G3859" s="12" t="str">
        <f t="shared" si="121"/>
        <v>usage</v>
      </c>
    </row>
    <row r="3860" spans="1:7" ht="15" customHeight="1" x14ac:dyDescent="0.25">
      <c r="A3860" s="11" t="s">
        <v>4568</v>
      </c>
      <c r="C3860" s="11" t="s">
        <v>5942</v>
      </c>
      <c r="F3860" s="14" t="str">
        <f t="shared" si="120"/>
        <v>define</v>
      </c>
      <c r="G3860" s="12" t="str">
        <f t="shared" si="121"/>
        <v>usage</v>
      </c>
    </row>
    <row r="3861" spans="1:7" x14ac:dyDescent="0.25">
      <c r="A3861" s="11" t="s">
        <v>1187</v>
      </c>
      <c r="B3861" s="11" t="s">
        <v>5942</v>
      </c>
      <c r="F3861" s="14" t="str">
        <f t="shared" si="120"/>
        <v>define</v>
      </c>
      <c r="G3861" s="12" t="str">
        <f t="shared" si="121"/>
        <v>usage</v>
      </c>
    </row>
    <row r="3862" spans="1:7" x14ac:dyDescent="0.25">
      <c r="A3862" s="11" t="s">
        <v>928</v>
      </c>
      <c r="B3862" s="11" t="s">
        <v>5942</v>
      </c>
      <c r="F3862" s="14" t="str">
        <f t="shared" si="120"/>
        <v>define</v>
      </c>
      <c r="G3862" s="12" t="str">
        <f t="shared" si="121"/>
        <v>usage</v>
      </c>
    </row>
    <row r="3863" spans="1:7" x14ac:dyDescent="0.25">
      <c r="A3863" s="11" t="s">
        <v>1261</v>
      </c>
      <c r="B3863" s="11" t="s">
        <v>5942</v>
      </c>
      <c r="F3863" s="14" t="str">
        <f t="shared" si="120"/>
        <v>define</v>
      </c>
      <c r="G3863" s="12" t="str">
        <f t="shared" si="121"/>
        <v>usage</v>
      </c>
    </row>
    <row r="3864" spans="1:7" ht="15" customHeight="1" x14ac:dyDescent="0.25">
      <c r="A3864" s="11" t="s">
        <v>4569</v>
      </c>
      <c r="D3864" s="11" t="s">
        <v>5942</v>
      </c>
      <c r="F3864" s="14" t="str">
        <f t="shared" si="120"/>
        <v>define</v>
      </c>
      <c r="G3864" s="12" t="str">
        <f t="shared" si="121"/>
        <v>usage</v>
      </c>
    </row>
    <row r="3865" spans="1:7" ht="15" customHeight="1" x14ac:dyDescent="0.25">
      <c r="A3865" s="11" t="s">
        <v>4570</v>
      </c>
      <c r="D3865" s="11" t="s">
        <v>5942</v>
      </c>
      <c r="F3865" s="14" t="str">
        <f t="shared" si="120"/>
        <v>define</v>
      </c>
      <c r="G3865" s="12" t="str">
        <f t="shared" si="121"/>
        <v>usage</v>
      </c>
    </row>
    <row r="3866" spans="1:7" x14ac:dyDescent="0.25">
      <c r="A3866" s="11" t="s">
        <v>1249</v>
      </c>
      <c r="B3866" s="11" t="s">
        <v>5942</v>
      </c>
      <c r="F3866" s="14" t="str">
        <f t="shared" si="120"/>
        <v>define</v>
      </c>
      <c r="G3866" s="12" t="str">
        <f t="shared" si="121"/>
        <v>usage</v>
      </c>
    </row>
    <row r="3867" spans="1:7" x14ac:dyDescent="0.25">
      <c r="A3867" s="11" t="s">
        <v>4571</v>
      </c>
      <c r="C3867" s="11" t="s">
        <v>5942</v>
      </c>
      <c r="F3867" s="14" t="str">
        <f t="shared" si="120"/>
        <v>define</v>
      </c>
      <c r="G3867" s="12" t="str">
        <f t="shared" si="121"/>
        <v>usage</v>
      </c>
    </row>
    <row r="3868" spans="1:7" ht="15" customHeight="1" x14ac:dyDescent="0.25">
      <c r="A3868" s="11" t="s">
        <v>4572</v>
      </c>
      <c r="D3868" s="11" t="s">
        <v>5942</v>
      </c>
      <c r="F3868" s="14" t="str">
        <f t="shared" si="120"/>
        <v>define</v>
      </c>
      <c r="G3868" s="12" t="str">
        <f t="shared" si="121"/>
        <v>usage</v>
      </c>
    </row>
    <row r="3869" spans="1:7" x14ac:dyDescent="0.25">
      <c r="A3869" s="11" t="s">
        <v>4573</v>
      </c>
      <c r="B3869" s="11" t="s">
        <v>5942</v>
      </c>
      <c r="F3869" s="14" t="str">
        <f t="shared" si="120"/>
        <v>define</v>
      </c>
      <c r="G3869" s="12" t="str">
        <f t="shared" si="121"/>
        <v>usage</v>
      </c>
    </row>
    <row r="3870" spans="1:7" x14ac:dyDescent="0.25">
      <c r="A3870" s="11" t="s">
        <v>1796</v>
      </c>
      <c r="B3870" s="11" t="s">
        <v>5942</v>
      </c>
      <c r="F3870" s="14" t="str">
        <f t="shared" si="120"/>
        <v>define</v>
      </c>
      <c r="G3870" s="12" t="str">
        <f t="shared" si="121"/>
        <v>usage</v>
      </c>
    </row>
    <row r="3871" spans="1:7" x14ac:dyDescent="0.25">
      <c r="A3871" s="11" t="s">
        <v>1210</v>
      </c>
      <c r="B3871" s="11" t="s">
        <v>5942</v>
      </c>
      <c r="F3871" s="14" t="str">
        <f t="shared" si="120"/>
        <v>define</v>
      </c>
      <c r="G3871" s="12" t="str">
        <f t="shared" si="121"/>
        <v>usage</v>
      </c>
    </row>
    <row r="3872" spans="1:7" ht="15" customHeight="1" x14ac:dyDescent="0.25">
      <c r="A3872" s="11" t="s">
        <v>2015</v>
      </c>
      <c r="C3872" s="11" t="s">
        <v>5942</v>
      </c>
      <c r="F3872" s="14" t="str">
        <f t="shared" si="120"/>
        <v>define</v>
      </c>
      <c r="G3872" s="12" t="str">
        <f t="shared" si="121"/>
        <v>usage</v>
      </c>
    </row>
    <row r="3873" spans="1:7" x14ac:dyDescent="0.25">
      <c r="A3873" s="11" t="s">
        <v>895</v>
      </c>
      <c r="B3873" s="11" t="s">
        <v>5942</v>
      </c>
      <c r="F3873" s="14" t="str">
        <f t="shared" si="120"/>
        <v>define</v>
      </c>
      <c r="G3873" s="12" t="str">
        <f t="shared" si="121"/>
        <v>usage</v>
      </c>
    </row>
    <row r="3874" spans="1:7" x14ac:dyDescent="0.25">
      <c r="A3874" s="11" t="s">
        <v>838</v>
      </c>
      <c r="B3874" s="11" t="s">
        <v>5942</v>
      </c>
      <c r="F3874" s="14" t="str">
        <f t="shared" si="120"/>
        <v>define</v>
      </c>
      <c r="G3874" s="12" t="str">
        <f t="shared" si="121"/>
        <v>usage</v>
      </c>
    </row>
    <row r="3875" spans="1:7" x14ac:dyDescent="0.25">
      <c r="A3875" s="11" t="s">
        <v>4574</v>
      </c>
      <c r="B3875" s="11" t="s">
        <v>5942</v>
      </c>
      <c r="F3875" s="14" t="str">
        <f t="shared" si="120"/>
        <v>define</v>
      </c>
      <c r="G3875" s="12" t="str">
        <f t="shared" si="121"/>
        <v>usage</v>
      </c>
    </row>
    <row r="3876" spans="1:7" ht="15" customHeight="1" x14ac:dyDescent="0.25">
      <c r="A3876" s="11" t="s">
        <v>4575</v>
      </c>
      <c r="D3876" s="11" t="s">
        <v>5942</v>
      </c>
      <c r="F3876" s="14" t="str">
        <f t="shared" si="120"/>
        <v>define</v>
      </c>
      <c r="G3876" s="12" t="str">
        <f t="shared" si="121"/>
        <v>usage</v>
      </c>
    </row>
    <row r="3877" spans="1:7" x14ac:dyDescent="0.25">
      <c r="A3877" s="11" t="s">
        <v>2724</v>
      </c>
      <c r="B3877" s="11" t="s">
        <v>5942</v>
      </c>
      <c r="F3877" s="14" t="str">
        <f t="shared" si="120"/>
        <v>define</v>
      </c>
      <c r="G3877" s="12" t="str">
        <f t="shared" si="121"/>
        <v>usage</v>
      </c>
    </row>
    <row r="3878" spans="1:7" ht="15" customHeight="1" x14ac:dyDescent="0.25">
      <c r="A3878" s="11" t="s">
        <v>4576</v>
      </c>
      <c r="D3878" s="11" t="s">
        <v>5942</v>
      </c>
      <c r="F3878" s="14" t="str">
        <f t="shared" si="120"/>
        <v>define</v>
      </c>
      <c r="G3878" s="12" t="str">
        <f t="shared" si="121"/>
        <v>usage</v>
      </c>
    </row>
    <row r="3879" spans="1:7" ht="15" customHeight="1" x14ac:dyDescent="0.25">
      <c r="A3879" s="11" t="s">
        <v>4577</v>
      </c>
      <c r="D3879" s="11" t="s">
        <v>5942</v>
      </c>
      <c r="F3879" s="14" t="str">
        <f t="shared" si="120"/>
        <v>define</v>
      </c>
      <c r="G3879" s="12" t="str">
        <f t="shared" si="121"/>
        <v>usage</v>
      </c>
    </row>
    <row r="3880" spans="1:7" ht="15" customHeight="1" x14ac:dyDescent="0.25">
      <c r="A3880" s="11" t="s">
        <v>4578</v>
      </c>
      <c r="D3880" s="11" t="s">
        <v>5942</v>
      </c>
      <c r="F3880" s="14" t="str">
        <f t="shared" si="120"/>
        <v>define</v>
      </c>
      <c r="G3880" s="12" t="str">
        <f t="shared" si="121"/>
        <v>usage</v>
      </c>
    </row>
    <row r="3881" spans="1:7" ht="15" customHeight="1" x14ac:dyDescent="0.25">
      <c r="A3881" s="11" t="s">
        <v>4579</v>
      </c>
      <c r="D3881" s="11" t="s">
        <v>5942</v>
      </c>
      <c r="F3881" s="14" t="str">
        <f t="shared" si="120"/>
        <v>define</v>
      </c>
      <c r="G3881" s="12" t="str">
        <f t="shared" si="121"/>
        <v>usage</v>
      </c>
    </row>
    <row r="3882" spans="1:7" ht="15" customHeight="1" x14ac:dyDescent="0.25">
      <c r="A3882" s="11" t="s">
        <v>4580</v>
      </c>
      <c r="D3882" s="11" t="s">
        <v>5942</v>
      </c>
      <c r="F3882" s="14" t="str">
        <f t="shared" si="120"/>
        <v>define</v>
      </c>
      <c r="G3882" s="12" t="str">
        <f t="shared" si="121"/>
        <v>usage</v>
      </c>
    </row>
    <row r="3883" spans="1:7" ht="15" customHeight="1" x14ac:dyDescent="0.25">
      <c r="A3883" s="11" t="s">
        <v>1670</v>
      </c>
      <c r="C3883" s="11" t="s">
        <v>5942</v>
      </c>
      <c r="F3883" s="14" t="str">
        <f t="shared" si="120"/>
        <v>define</v>
      </c>
      <c r="G3883" s="12" t="str">
        <f t="shared" si="121"/>
        <v>usage</v>
      </c>
    </row>
    <row r="3884" spans="1:7" ht="15" customHeight="1" x14ac:dyDescent="0.25">
      <c r="A3884" s="11" t="s">
        <v>4581</v>
      </c>
      <c r="D3884" s="11" t="s">
        <v>5942</v>
      </c>
      <c r="F3884" s="14" t="str">
        <f t="shared" si="120"/>
        <v>define</v>
      </c>
      <c r="G3884" s="12" t="str">
        <f t="shared" si="121"/>
        <v>usage</v>
      </c>
    </row>
    <row r="3885" spans="1:7" ht="15" customHeight="1" x14ac:dyDescent="0.25">
      <c r="A3885" s="11" t="s">
        <v>4582</v>
      </c>
      <c r="D3885" s="11" t="s">
        <v>5942</v>
      </c>
      <c r="F3885" s="14" t="str">
        <f t="shared" si="120"/>
        <v>define</v>
      </c>
      <c r="G3885" s="12" t="str">
        <f t="shared" si="121"/>
        <v>usage</v>
      </c>
    </row>
    <row r="3886" spans="1:7" x14ac:dyDescent="0.25">
      <c r="A3886" s="11" t="s">
        <v>1399</v>
      </c>
      <c r="B3886" s="11" t="s">
        <v>5942</v>
      </c>
      <c r="F3886" s="14" t="str">
        <f t="shared" si="120"/>
        <v>define</v>
      </c>
      <c r="G3886" s="12" t="str">
        <f t="shared" si="121"/>
        <v>usage</v>
      </c>
    </row>
    <row r="3887" spans="1:7" ht="15" customHeight="1" x14ac:dyDescent="0.25">
      <c r="A3887" s="11" t="s">
        <v>1862</v>
      </c>
      <c r="D3887" s="11" t="s">
        <v>5942</v>
      </c>
      <c r="F3887" s="14" t="str">
        <f t="shared" si="120"/>
        <v>define</v>
      </c>
      <c r="G3887" s="12" t="str">
        <f t="shared" si="121"/>
        <v>usage</v>
      </c>
    </row>
    <row r="3888" spans="1:7" ht="15" customHeight="1" x14ac:dyDescent="0.25">
      <c r="A3888" s="11" t="s">
        <v>4583</v>
      </c>
      <c r="D3888" s="11" t="s">
        <v>5942</v>
      </c>
      <c r="F3888" s="14" t="str">
        <f t="shared" si="120"/>
        <v>define</v>
      </c>
      <c r="G3888" s="12" t="str">
        <f t="shared" si="121"/>
        <v>usage</v>
      </c>
    </row>
    <row r="3889" spans="1:7" ht="15" customHeight="1" x14ac:dyDescent="0.25">
      <c r="A3889" s="11" t="s">
        <v>4584</v>
      </c>
      <c r="D3889" s="11" t="s">
        <v>5942</v>
      </c>
      <c r="F3889" s="14" t="str">
        <f t="shared" si="120"/>
        <v>define</v>
      </c>
      <c r="G3889" s="12" t="str">
        <f t="shared" si="121"/>
        <v>usage</v>
      </c>
    </row>
    <row r="3890" spans="1:7" ht="15" customHeight="1" x14ac:dyDescent="0.25">
      <c r="A3890" s="11" t="s">
        <v>4585</v>
      </c>
      <c r="D3890" s="11" t="s">
        <v>5942</v>
      </c>
      <c r="F3890" s="14" t="str">
        <f t="shared" si="120"/>
        <v>define</v>
      </c>
      <c r="G3890" s="12" t="str">
        <f t="shared" si="121"/>
        <v>usage</v>
      </c>
    </row>
    <row r="3891" spans="1:7" x14ac:dyDescent="0.25">
      <c r="A3891" s="11" t="s">
        <v>2725</v>
      </c>
      <c r="B3891" s="11" t="s">
        <v>5942</v>
      </c>
      <c r="F3891" s="14" t="str">
        <f t="shared" si="120"/>
        <v>define</v>
      </c>
      <c r="G3891" s="12" t="str">
        <f t="shared" si="121"/>
        <v>usage</v>
      </c>
    </row>
    <row r="3892" spans="1:7" x14ac:dyDescent="0.25">
      <c r="A3892" s="11" t="s">
        <v>2387</v>
      </c>
      <c r="B3892" s="11" t="s">
        <v>5942</v>
      </c>
      <c r="F3892" s="14" t="str">
        <f t="shared" si="120"/>
        <v>define</v>
      </c>
      <c r="G3892" s="12" t="str">
        <f t="shared" si="121"/>
        <v>usage</v>
      </c>
    </row>
    <row r="3893" spans="1:7" x14ac:dyDescent="0.25">
      <c r="A3893" s="11" t="s">
        <v>2726</v>
      </c>
      <c r="B3893" s="11" t="s">
        <v>5942</v>
      </c>
      <c r="F3893" s="14" t="str">
        <f t="shared" si="120"/>
        <v>define</v>
      </c>
      <c r="G3893" s="12" t="str">
        <f t="shared" si="121"/>
        <v>usage</v>
      </c>
    </row>
    <row r="3894" spans="1:7" ht="15" customHeight="1" x14ac:dyDescent="0.25">
      <c r="A3894" s="11" t="s">
        <v>4586</v>
      </c>
      <c r="C3894" s="11" t="s">
        <v>5942</v>
      </c>
      <c r="F3894" s="14" t="str">
        <f t="shared" si="120"/>
        <v>define</v>
      </c>
      <c r="G3894" s="12" t="str">
        <f t="shared" si="121"/>
        <v>usage</v>
      </c>
    </row>
    <row r="3895" spans="1:7" ht="15" customHeight="1" x14ac:dyDescent="0.25">
      <c r="A3895" s="11" t="s">
        <v>4587</v>
      </c>
      <c r="C3895" s="11" t="s">
        <v>5942</v>
      </c>
      <c r="F3895" s="14" t="str">
        <f t="shared" si="120"/>
        <v>define</v>
      </c>
      <c r="G3895" s="12" t="str">
        <f t="shared" si="121"/>
        <v>usage</v>
      </c>
    </row>
    <row r="3896" spans="1:7" ht="15" customHeight="1" x14ac:dyDescent="0.25">
      <c r="A3896" s="11" t="s">
        <v>1607</v>
      </c>
      <c r="C3896" s="11" t="s">
        <v>5942</v>
      </c>
      <c r="F3896" s="14" t="str">
        <f t="shared" si="120"/>
        <v>define</v>
      </c>
      <c r="G3896" s="12" t="str">
        <f t="shared" si="121"/>
        <v>usage</v>
      </c>
    </row>
    <row r="3897" spans="1:7" ht="15" customHeight="1" x14ac:dyDescent="0.25">
      <c r="A3897" s="11" t="s">
        <v>1823</v>
      </c>
      <c r="C3897" s="11" t="s">
        <v>5942</v>
      </c>
      <c r="F3897" s="14" t="str">
        <f t="shared" si="120"/>
        <v>define</v>
      </c>
      <c r="G3897" s="12" t="str">
        <f t="shared" si="121"/>
        <v>usage</v>
      </c>
    </row>
    <row r="3898" spans="1:7" x14ac:dyDescent="0.25">
      <c r="A3898" s="11" t="s">
        <v>2008</v>
      </c>
      <c r="B3898" s="11" t="s">
        <v>5942</v>
      </c>
      <c r="F3898" s="14" t="str">
        <f t="shared" si="120"/>
        <v>define</v>
      </c>
      <c r="G3898" s="12" t="str">
        <f t="shared" si="121"/>
        <v>usage</v>
      </c>
    </row>
    <row r="3899" spans="1:7" x14ac:dyDescent="0.25">
      <c r="A3899" s="11" t="s">
        <v>2468</v>
      </c>
      <c r="C3899" s="11" t="s">
        <v>5942</v>
      </c>
      <c r="F3899" s="14" t="str">
        <f t="shared" si="120"/>
        <v>define</v>
      </c>
      <c r="G3899" s="12" t="str">
        <f t="shared" si="121"/>
        <v>usage</v>
      </c>
    </row>
    <row r="3900" spans="1:7" ht="15" customHeight="1" x14ac:dyDescent="0.25">
      <c r="A3900" s="11" t="s">
        <v>4588</v>
      </c>
      <c r="D3900" s="11" t="s">
        <v>5942</v>
      </c>
      <c r="F3900" s="14" t="str">
        <f t="shared" si="120"/>
        <v>define</v>
      </c>
      <c r="G3900" s="12" t="str">
        <f t="shared" si="121"/>
        <v>usage</v>
      </c>
    </row>
    <row r="3901" spans="1:7" ht="15" customHeight="1" x14ac:dyDescent="0.25">
      <c r="A3901" s="11" t="s">
        <v>2388</v>
      </c>
      <c r="C3901" s="11" t="s">
        <v>5942</v>
      </c>
      <c r="F3901" s="14" t="str">
        <f t="shared" si="120"/>
        <v>define</v>
      </c>
      <c r="G3901" s="12" t="str">
        <f t="shared" si="121"/>
        <v>usage</v>
      </c>
    </row>
    <row r="3902" spans="1:7" ht="15" customHeight="1" x14ac:dyDescent="0.25">
      <c r="A3902" s="11" t="s">
        <v>5672</v>
      </c>
      <c r="D3902" s="11" t="s">
        <v>5942</v>
      </c>
      <c r="F3902" s="14" t="str">
        <f t="shared" si="120"/>
        <v>define</v>
      </c>
      <c r="G3902" s="12" t="str">
        <f t="shared" si="121"/>
        <v>usage</v>
      </c>
    </row>
    <row r="3903" spans="1:7" x14ac:dyDescent="0.25">
      <c r="A3903" s="11" t="s">
        <v>1273</v>
      </c>
      <c r="C3903" s="11" t="s">
        <v>5942</v>
      </c>
      <c r="F3903" s="14" t="str">
        <f t="shared" si="120"/>
        <v>define</v>
      </c>
      <c r="G3903" s="12" t="str">
        <f t="shared" si="121"/>
        <v>usage</v>
      </c>
    </row>
    <row r="3904" spans="1:7" x14ac:dyDescent="0.25">
      <c r="A3904" s="11" t="s">
        <v>5590</v>
      </c>
      <c r="C3904" s="11" t="s">
        <v>5942</v>
      </c>
      <c r="F3904" s="14" t="str">
        <f t="shared" si="120"/>
        <v>define</v>
      </c>
      <c r="G3904" s="12" t="str">
        <f t="shared" si="121"/>
        <v>usage</v>
      </c>
    </row>
    <row r="3905" spans="1:7" x14ac:dyDescent="0.25">
      <c r="A3905" s="11" t="s">
        <v>4589</v>
      </c>
      <c r="C3905" s="11" t="s">
        <v>5942</v>
      </c>
      <c r="F3905" s="14" t="str">
        <f t="shared" si="120"/>
        <v>define</v>
      </c>
      <c r="G3905" s="12" t="str">
        <f t="shared" si="121"/>
        <v>usage</v>
      </c>
    </row>
    <row r="3906" spans="1:7" x14ac:dyDescent="0.25">
      <c r="A3906" s="11" t="s">
        <v>1783</v>
      </c>
      <c r="C3906" s="11" t="s">
        <v>5942</v>
      </c>
      <c r="F3906" s="14" t="str">
        <f t="shared" si="120"/>
        <v>define</v>
      </c>
      <c r="G3906" s="12" t="str">
        <f t="shared" si="121"/>
        <v>usage</v>
      </c>
    </row>
    <row r="3907" spans="1:7" x14ac:dyDescent="0.25">
      <c r="A3907" s="11" t="s">
        <v>1288</v>
      </c>
      <c r="B3907" s="11" t="s">
        <v>5942</v>
      </c>
      <c r="F3907" s="14" t="str">
        <f t="shared" ref="F3907:F3970" si="122">HYPERLINK("https://www.google.com/search?q=define:+"&amp;A3907,"define")</f>
        <v>define</v>
      </c>
      <c r="G3907" s="12" t="str">
        <f t="shared" ref="G3907:G3970" si="123">HYPERLINK("https://books.google.com/ngrams/graph?content="&amp;A3907&amp;"&amp;year_start=1900&amp;year_end=2000&amp;corpus=15&amp;smoothing=3","usage")</f>
        <v>usage</v>
      </c>
    </row>
    <row r="3908" spans="1:7" x14ac:dyDescent="0.25">
      <c r="A3908" s="11" t="s">
        <v>5884</v>
      </c>
      <c r="C3908" s="11" t="s">
        <v>5942</v>
      </c>
      <c r="F3908" s="14" t="str">
        <f t="shared" si="122"/>
        <v>define</v>
      </c>
      <c r="G3908" s="12" t="str">
        <f t="shared" si="123"/>
        <v>usage</v>
      </c>
    </row>
    <row r="3909" spans="1:7" x14ac:dyDescent="0.25">
      <c r="A3909" s="11" t="s">
        <v>5809</v>
      </c>
      <c r="C3909" s="11" t="s">
        <v>5942</v>
      </c>
      <c r="F3909" s="14" t="str">
        <f t="shared" si="122"/>
        <v>define</v>
      </c>
      <c r="G3909" s="12" t="str">
        <f t="shared" si="123"/>
        <v>usage</v>
      </c>
    </row>
    <row r="3910" spans="1:7" x14ac:dyDescent="0.25">
      <c r="A3910" s="11" t="s">
        <v>1272</v>
      </c>
      <c r="B3910" s="11" t="s">
        <v>5942</v>
      </c>
      <c r="F3910" s="14" t="str">
        <f t="shared" si="122"/>
        <v>define</v>
      </c>
      <c r="G3910" s="12" t="str">
        <f t="shared" si="123"/>
        <v>usage</v>
      </c>
    </row>
    <row r="3911" spans="1:7" x14ac:dyDescent="0.25">
      <c r="A3911" s="11" t="s">
        <v>2727</v>
      </c>
      <c r="B3911" s="11" t="s">
        <v>5942</v>
      </c>
      <c r="F3911" s="14" t="str">
        <f t="shared" si="122"/>
        <v>define</v>
      </c>
      <c r="G3911" s="12" t="str">
        <f t="shared" si="123"/>
        <v>usage</v>
      </c>
    </row>
    <row r="3912" spans="1:7" x14ac:dyDescent="0.25">
      <c r="A3912" s="11" t="s">
        <v>2728</v>
      </c>
      <c r="C3912" s="11" t="s">
        <v>5942</v>
      </c>
      <c r="F3912" s="14" t="str">
        <f t="shared" si="122"/>
        <v>define</v>
      </c>
      <c r="G3912" s="12" t="str">
        <f t="shared" si="123"/>
        <v>usage</v>
      </c>
    </row>
    <row r="3913" spans="1:7" ht="15" customHeight="1" x14ac:dyDescent="0.25">
      <c r="A3913" s="11" t="s">
        <v>4590</v>
      </c>
      <c r="D3913" s="11" t="s">
        <v>5942</v>
      </c>
      <c r="F3913" s="14" t="str">
        <f t="shared" si="122"/>
        <v>define</v>
      </c>
      <c r="G3913" s="12" t="str">
        <f t="shared" si="123"/>
        <v>usage</v>
      </c>
    </row>
    <row r="3914" spans="1:7" ht="15" customHeight="1" x14ac:dyDescent="0.25">
      <c r="A3914" s="11" t="s">
        <v>5757</v>
      </c>
      <c r="D3914" s="11" t="s">
        <v>5942</v>
      </c>
      <c r="F3914" s="14" t="str">
        <f t="shared" si="122"/>
        <v>define</v>
      </c>
      <c r="G3914" s="12" t="str">
        <f t="shared" si="123"/>
        <v>usage</v>
      </c>
    </row>
    <row r="3915" spans="1:7" x14ac:dyDescent="0.25">
      <c r="A3915" s="11" t="s">
        <v>2230</v>
      </c>
      <c r="C3915" s="11" t="s">
        <v>5942</v>
      </c>
      <c r="F3915" s="14" t="str">
        <f t="shared" si="122"/>
        <v>define</v>
      </c>
      <c r="G3915" s="12" t="str">
        <f t="shared" si="123"/>
        <v>usage</v>
      </c>
    </row>
    <row r="3916" spans="1:7" x14ac:dyDescent="0.25">
      <c r="A3916" s="11" t="s">
        <v>2214</v>
      </c>
      <c r="B3916" s="11" t="s">
        <v>5942</v>
      </c>
      <c r="F3916" s="14" t="str">
        <f t="shared" si="122"/>
        <v>define</v>
      </c>
      <c r="G3916" s="12" t="str">
        <f t="shared" si="123"/>
        <v>usage</v>
      </c>
    </row>
    <row r="3917" spans="1:7" x14ac:dyDescent="0.25">
      <c r="A3917" s="11" t="s">
        <v>5570</v>
      </c>
      <c r="C3917" s="11" t="s">
        <v>5942</v>
      </c>
      <c r="F3917" s="14" t="str">
        <f t="shared" si="122"/>
        <v>define</v>
      </c>
      <c r="G3917" s="12" t="str">
        <f t="shared" si="123"/>
        <v>usage</v>
      </c>
    </row>
    <row r="3918" spans="1:7" ht="15" customHeight="1" x14ac:dyDescent="0.25">
      <c r="A3918" s="11" t="s">
        <v>4591</v>
      </c>
      <c r="C3918" s="11" t="s">
        <v>5942</v>
      </c>
      <c r="F3918" s="14" t="str">
        <f t="shared" si="122"/>
        <v>define</v>
      </c>
      <c r="G3918" s="12" t="str">
        <f t="shared" si="123"/>
        <v>usage</v>
      </c>
    </row>
    <row r="3919" spans="1:7" ht="15" customHeight="1" x14ac:dyDescent="0.25">
      <c r="A3919" s="11" t="s">
        <v>4592</v>
      </c>
      <c r="C3919" s="11" t="s">
        <v>5942</v>
      </c>
      <c r="F3919" s="14" t="str">
        <f t="shared" si="122"/>
        <v>define</v>
      </c>
      <c r="G3919" s="12" t="str">
        <f t="shared" si="123"/>
        <v>usage</v>
      </c>
    </row>
    <row r="3920" spans="1:7" ht="15" customHeight="1" x14ac:dyDescent="0.25">
      <c r="A3920" s="11" t="s">
        <v>4593</v>
      </c>
      <c r="D3920" s="11" t="s">
        <v>5942</v>
      </c>
      <c r="F3920" s="14" t="str">
        <f t="shared" si="122"/>
        <v>define</v>
      </c>
      <c r="G3920" s="12" t="str">
        <f t="shared" si="123"/>
        <v>usage</v>
      </c>
    </row>
    <row r="3921" spans="1:7" ht="15" customHeight="1" x14ac:dyDescent="0.25">
      <c r="A3921" s="11" t="s">
        <v>2022</v>
      </c>
      <c r="C3921" s="11" t="s">
        <v>5942</v>
      </c>
      <c r="F3921" s="14" t="str">
        <f t="shared" si="122"/>
        <v>define</v>
      </c>
      <c r="G3921" s="12" t="str">
        <f t="shared" si="123"/>
        <v>usage</v>
      </c>
    </row>
    <row r="3922" spans="1:7" ht="15" customHeight="1" x14ac:dyDescent="0.25">
      <c r="A3922" s="11" t="s">
        <v>4594</v>
      </c>
      <c r="C3922" s="11" t="s">
        <v>5942</v>
      </c>
      <c r="F3922" s="14" t="str">
        <f t="shared" si="122"/>
        <v>define</v>
      </c>
      <c r="G3922" s="12" t="str">
        <f t="shared" si="123"/>
        <v>usage</v>
      </c>
    </row>
    <row r="3923" spans="1:7" ht="15" customHeight="1" x14ac:dyDescent="0.25">
      <c r="A3923" s="11" t="s">
        <v>4595</v>
      </c>
      <c r="C3923" s="11" t="s">
        <v>5942</v>
      </c>
      <c r="F3923" s="14" t="str">
        <f t="shared" si="122"/>
        <v>define</v>
      </c>
      <c r="G3923" s="12" t="str">
        <f t="shared" si="123"/>
        <v>usage</v>
      </c>
    </row>
    <row r="3924" spans="1:7" ht="15" customHeight="1" x14ac:dyDescent="0.25">
      <c r="A3924" s="11" t="s">
        <v>4596</v>
      </c>
      <c r="C3924" s="11" t="s">
        <v>5942</v>
      </c>
      <c r="F3924" s="14" t="str">
        <f t="shared" si="122"/>
        <v>define</v>
      </c>
      <c r="G3924" s="12" t="str">
        <f t="shared" si="123"/>
        <v>usage</v>
      </c>
    </row>
    <row r="3925" spans="1:7" ht="15" customHeight="1" x14ac:dyDescent="0.25">
      <c r="A3925" s="11" t="s">
        <v>4597</v>
      </c>
      <c r="D3925" s="11" t="s">
        <v>5942</v>
      </c>
      <c r="F3925" s="14" t="str">
        <f t="shared" si="122"/>
        <v>define</v>
      </c>
      <c r="G3925" s="12" t="str">
        <f t="shared" si="123"/>
        <v>usage</v>
      </c>
    </row>
    <row r="3926" spans="1:7" ht="15" customHeight="1" x14ac:dyDescent="0.25">
      <c r="A3926" s="11" t="s">
        <v>4598</v>
      </c>
      <c r="D3926" s="11" t="s">
        <v>5942</v>
      </c>
      <c r="F3926" s="14" t="str">
        <f t="shared" si="122"/>
        <v>define</v>
      </c>
      <c r="G3926" s="12" t="str">
        <f t="shared" si="123"/>
        <v>usage</v>
      </c>
    </row>
    <row r="3927" spans="1:7" ht="15" customHeight="1" x14ac:dyDescent="0.25">
      <c r="A3927" s="11" t="s">
        <v>4599</v>
      </c>
      <c r="D3927" s="11" t="s">
        <v>5942</v>
      </c>
      <c r="F3927" s="14" t="str">
        <f t="shared" si="122"/>
        <v>define</v>
      </c>
      <c r="G3927" s="12" t="str">
        <f t="shared" si="123"/>
        <v>usage</v>
      </c>
    </row>
    <row r="3928" spans="1:7" x14ac:dyDescent="0.25">
      <c r="A3928" s="11" t="s">
        <v>1958</v>
      </c>
      <c r="C3928" s="11" t="s">
        <v>5942</v>
      </c>
      <c r="F3928" s="14" t="str">
        <f t="shared" si="122"/>
        <v>define</v>
      </c>
      <c r="G3928" s="12" t="str">
        <f t="shared" si="123"/>
        <v>usage</v>
      </c>
    </row>
    <row r="3929" spans="1:7" ht="15" customHeight="1" x14ac:dyDescent="0.25">
      <c r="A3929" s="11" t="s">
        <v>1947</v>
      </c>
      <c r="C3929" s="11" t="s">
        <v>5942</v>
      </c>
      <c r="F3929" s="14" t="str">
        <f t="shared" si="122"/>
        <v>define</v>
      </c>
      <c r="G3929" s="12" t="str">
        <f t="shared" si="123"/>
        <v>usage</v>
      </c>
    </row>
    <row r="3930" spans="1:7" x14ac:dyDescent="0.25">
      <c r="A3930" s="11" t="s">
        <v>488</v>
      </c>
      <c r="B3930" s="11" t="s">
        <v>5942</v>
      </c>
      <c r="F3930" s="14" t="str">
        <f t="shared" si="122"/>
        <v>define</v>
      </c>
      <c r="G3930" s="12" t="str">
        <f t="shared" si="123"/>
        <v>usage</v>
      </c>
    </row>
    <row r="3931" spans="1:7" x14ac:dyDescent="0.25">
      <c r="A3931" s="11" t="s">
        <v>5670</v>
      </c>
      <c r="C3931" s="11" t="s">
        <v>5942</v>
      </c>
      <c r="F3931" s="14" t="str">
        <f t="shared" si="122"/>
        <v>define</v>
      </c>
      <c r="G3931" s="12" t="str">
        <f t="shared" si="123"/>
        <v>usage</v>
      </c>
    </row>
    <row r="3932" spans="1:7" x14ac:dyDescent="0.25">
      <c r="A3932" s="11" t="s">
        <v>4600</v>
      </c>
      <c r="B3932" s="11" t="s">
        <v>5942</v>
      </c>
      <c r="F3932" s="14" t="str">
        <f t="shared" si="122"/>
        <v>define</v>
      </c>
      <c r="G3932" s="12" t="str">
        <f t="shared" si="123"/>
        <v>usage</v>
      </c>
    </row>
    <row r="3933" spans="1:7" ht="15" customHeight="1" x14ac:dyDescent="0.25">
      <c r="A3933" s="11" t="s">
        <v>5727</v>
      </c>
      <c r="C3933" s="11" t="s">
        <v>5942</v>
      </c>
      <c r="F3933" s="14" t="str">
        <f t="shared" si="122"/>
        <v>define</v>
      </c>
      <c r="G3933" s="12" t="str">
        <f t="shared" si="123"/>
        <v>usage</v>
      </c>
    </row>
    <row r="3934" spans="1:7" x14ac:dyDescent="0.25">
      <c r="A3934" s="11" t="s">
        <v>1491</v>
      </c>
      <c r="B3934" s="11" t="s">
        <v>5942</v>
      </c>
      <c r="F3934" s="14" t="str">
        <f t="shared" si="122"/>
        <v>define</v>
      </c>
      <c r="G3934" s="12" t="str">
        <f t="shared" si="123"/>
        <v>usage</v>
      </c>
    </row>
    <row r="3935" spans="1:7" x14ac:dyDescent="0.25">
      <c r="A3935" s="11" t="s">
        <v>970</v>
      </c>
      <c r="B3935" s="11" t="s">
        <v>5942</v>
      </c>
      <c r="F3935" s="14" t="str">
        <f t="shared" si="122"/>
        <v>define</v>
      </c>
      <c r="G3935" s="12" t="str">
        <f t="shared" si="123"/>
        <v>usage</v>
      </c>
    </row>
    <row r="3936" spans="1:7" x14ac:dyDescent="0.25">
      <c r="A3936" s="11" t="s">
        <v>1094</v>
      </c>
      <c r="B3936" s="11" t="s">
        <v>5942</v>
      </c>
      <c r="F3936" s="14" t="str">
        <f t="shared" si="122"/>
        <v>define</v>
      </c>
      <c r="G3936" s="12" t="str">
        <f t="shared" si="123"/>
        <v>usage</v>
      </c>
    </row>
    <row r="3937" spans="1:7" ht="15" customHeight="1" x14ac:dyDescent="0.25">
      <c r="A3937" s="11" t="s">
        <v>2408</v>
      </c>
      <c r="D3937" s="11" t="s">
        <v>5942</v>
      </c>
      <c r="F3937" s="14" t="str">
        <f t="shared" si="122"/>
        <v>define</v>
      </c>
      <c r="G3937" s="12" t="str">
        <f t="shared" si="123"/>
        <v>usage</v>
      </c>
    </row>
    <row r="3938" spans="1:7" x14ac:dyDescent="0.25">
      <c r="A3938" s="11" t="s">
        <v>780</v>
      </c>
      <c r="B3938" s="11" t="s">
        <v>5942</v>
      </c>
      <c r="F3938" s="14" t="str">
        <f t="shared" si="122"/>
        <v>define</v>
      </c>
      <c r="G3938" s="12" t="str">
        <f t="shared" si="123"/>
        <v>usage</v>
      </c>
    </row>
    <row r="3939" spans="1:7" ht="15" customHeight="1" x14ac:dyDescent="0.25">
      <c r="A3939" s="11" t="s">
        <v>2415</v>
      </c>
      <c r="C3939" s="11" t="s">
        <v>5942</v>
      </c>
      <c r="F3939" s="14" t="str">
        <f t="shared" si="122"/>
        <v>define</v>
      </c>
      <c r="G3939" s="12" t="str">
        <f t="shared" si="123"/>
        <v>usage</v>
      </c>
    </row>
    <row r="3940" spans="1:7" x14ac:dyDescent="0.25">
      <c r="A3940" s="11" t="s">
        <v>1049</v>
      </c>
      <c r="B3940" s="11" t="s">
        <v>5942</v>
      </c>
      <c r="F3940" s="14" t="str">
        <f t="shared" si="122"/>
        <v>define</v>
      </c>
      <c r="G3940" s="12" t="str">
        <f t="shared" si="123"/>
        <v>usage</v>
      </c>
    </row>
    <row r="3941" spans="1:7" ht="15" customHeight="1" x14ac:dyDescent="0.25">
      <c r="A3941" s="11" t="s">
        <v>4601</v>
      </c>
      <c r="C3941" s="11" t="s">
        <v>5942</v>
      </c>
      <c r="F3941" s="14" t="str">
        <f t="shared" si="122"/>
        <v>define</v>
      </c>
      <c r="G3941" s="12" t="str">
        <f t="shared" si="123"/>
        <v>usage</v>
      </c>
    </row>
    <row r="3942" spans="1:7" ht="15" customHeight="1" x14ac:dyDescent="0.25">
      <c r="A3942" s="11" t="s">
        <v>4602</v>
      </c>
      <c r="D3942" s="11" t="s">
        <v>5942</v>
      </c>
      <c r="F3942" s="14" t="str">
        <f t="shared" si="122"/>
        <v>define</v>
      </c>
      <c r="G3942" s="12" t="str">
        <f t="shared" si="123"/>
        <v>usage</v>
      </c>
    </row>
    <row r="3943" spans="1:7" x14ac:dyDescent="0.25">
      <c r="A3943" s="11" t="s">
        <v>549</v>
      </c>
      <c r="B3943" s="11" t="s">
        <v>5942</v>
      </c>
      <c r="F3943" s="14" t="str">
        <f t="shared" si="122"/>
        <v>define</v>
      </c>
      <c r="G3943" s="12" t="str">
        <f t="shared" si="123"/>
        <v>usage</v>
      </c>
    </row>
    <row r="3944" spans="1:7" ht="15" customHeight="1" x14ac:dyDescent="0.25">
      <c r="A3944" s="11" t="s">
        <v>4603</v>
      </c>
      <c r="C3944" s="11" t="s">
        <v>5942</v>
      </c>
      <c r="F3944" s="14" t="str">
        <f t="shared" si="122"/>
        <v>define</v>
      </c>
      <c r="G3944" s="12" t="str">
        <f t="shared" si="123"/>
        <v>usage</v>
      </c>
    </row>
    <row r="3945" spans="1:7" x14ac:dyDescent="0.25">
      <c r="A3945" s="11" t="s">
        <v>1292</v>
      </c>
      <c r="B3945" s="11" t="s">
        <v>5942</v>
      </c>
      <c r="F3945" s="14" t="str">
        <f t="shared" si="122"/>
        <v>define</v>
      </c>
      <c r="G3945" s="12" t="str">
        <f t="shared" si="123"/>
        <v>usage</v>
      </c>
    </row>
    <row r="3946" spans="1:7" ht="15" customHeight="1" x14ac:dyDescent="0.25">
      <c r="A3946" s="11" t="s">
        <v>4604</v>
      </c>
      <c r="D3946" s="11" t="s">
        <v>5942</v>
      </c>
      <c r="F3946" s="14" t="str">
        <f t="shared" si="122"/>
        <v>define</v>
      </c>
      <c r="G3946" s="12" t="str">
        <f t="shared" si="123"/>
        <v>usage</v>
      </c>
    </row>
    <row r="3947" spans="1:7" ht="15" customHeight="1" x14ac:dyDescent="0.25">
      <c r="A3947" s="11" t="s">
        <v>4605</v>
      </c>
      <c r="C3947" s="11" t="s">
        <v>5942</v>
      </c>
      <c r="F3947" s="14" t="str">
        <f t="shared" si="122"/>
        <v>define</v>
      </c>
      <c r="G3947" s="12" t="str">
        <f t="shared" si="123"/>
        <v>usage</v>
      </c>
    </row>
    <row r="3948" spans="1:7" x14ac:dyDescent="0.25">
      <c r="A3948" s="11" t="s">
        <v>1753</v>
      </c>
      <c r="B3948" s="11" t="s">
        <v>5942</v>
      </c>
      <c r="F3948" s="14" t="str">
        <f t="shared" si="122"/>
        <v>define</v>
      </c>
      <c r="G3948" s="12" t="str">
        <f t="shared" si="123"/>
        <v>usage</v>
      </c>
    </row>
    <row r="3949" spans="1:7" ht="15" customHeight="1" x14ac:dyDescent="0.25">
      <c r="A3949" s="11" t="s">
        <v>4606</v>
      </c>
      <c r="C3949" s="11" t="s">
        <v>5942</v>
      </c>
      <c r="F3949" s="14" t="str">
        <f t="shared" si="122"/>
        <v>define</v>
      </c>
      <c r="G3949" s="12" t="str">
        <f t="shared" si="123"/>
        <v>usage</v>
      </c>
    </row>
    <row r="3950" spans="1:7" x14ac:dyDescent="0.25">
      <c r="A3950" s="11" t="s">
        <v>582</v>
      </c>
      <c r="B3950" s="11" t="s">
        <v>5942</v>
      </c>
      <c r="F3950" s="14" t="str">
        <f t="shared" si="122"/>
        <v>define</v>
      </c>
      <c r="G3950" s="12" t="str">
        <f t="shared" si="123"/>
        <v>usage</v>
      </c>
    </row>
    <row r="3951" spans="1:7" x14ac:dyDescent="0.25">
      <c r="A3951" s="11" t="s">
        <v>1749</v>
      </c>
      <c r="B3951" s="11" t="s">
        <v>5942</v>
      </c>
      <c r="F3951" s="14" t="str">
        <f t="shared" si="122"/>
        <v>define</v>
      </c>
      <c r="G3951" s="12" t="str">
        <f t="shared" si="123"/>
        <v>usage</v>
      </c>
    </row>
    <row r="3952" spans="1:7" x14ac:dyDescent="0.25">
      <c r="A3952" s="11" t="s">
        <v>531</v>
      </c>
      <c r="B3952" s="11" t="s">
        <v>5942</v>
      </c>
      <c r="F3952" s="14" t="str">
        <f t="shared" si="122"/>
        <v>define</v>
      </c>
      <c r="G3952" s="12" t="str">
        <f t="shared" si="123"/>
        <v>usage</v>
      </c>
    </row>
    <row r="3953" spans="1:7" x14ac:dyDescent="0.25">
      <c r="A3953" s="11" t="s">
        <v>944</v>
      </c>
      <c r="B3953" s="11" t="s">
        <v>5942</v>
      </c>
      <c r="F3953" s="14" t="str">
        <f t="shared" si="122"/>
        <v>define</v>
      </c>
      <c r="G3953" s="12" t="str">
        <f t="shared" si="123"/>
        <v>usage</v>
      </c>
    </row>
    <row r="3954" spans="1:7" x14ac:dyDescent="0.25">
      <c r="A3954" s="11" t="s">
        <v>699</v>
      </c>
      <c r="B3954" s="11" t="s">
        <v>5942</v>
      </c>
      <c r="F3954" s="14" t="str">
        <f t="shared" si="122"/>
        <v>define</v>
      </c>
      <c r="G3954" s="12" t="str">
        <f t="shared" si="123"/>
        <v>usage</v>
      </c>
    </row>
    <row r="3955" spans="1:7" x14ac:dyDescent="0.25">
      <c r="A3955" s="11" t="s">
        <v>2729</v>
      </c>
      <c r="B3955" s="11" t="s">
        <v>5942</v>
      </c>
      <c r="F3955" s="14" t="str">
        <f t="shared" si="122"/>
        <v>define</v>
      </c>
      <c r="G3955" s="12" t="str">
        <f t="shared" si="123"/>
        <v>usage</v>
      </c>
    </row>
    <row r="3956" spans="1:7" ht="15" customHeight="1" x14ac:dyDescent="0.25">
      <c r="A3956" s="11" t="s">
        <v>2337</v>
      </c>
      <c r="C3956" s="11" t="s">
        <v>5942</v>
      </c>
      <c r="F3956" s="14" t="str">
        <f t="shared" si="122"/>
        <v>define</v>
      </c>
      <c r="G3956" s="12" t="str">
        <f t="shared" si="123"/>
        <v>usage</v>
      </c>
    </row>
    <row r="3957" spans="1:7" ht="15" customHeight="1" x14ac:dyDescent="0.25">
      <c r="A3957" s="11" t="s">
        <v>4607</v>
      </c>
      <c r="D3957" s="11" t="s">
        <v>5942</v>
      </c>
      <c r="F3957" s="14" t="str">
        <f t="shared" si="122"/>
        <v>define</v>
      </c>
      <c r="G3957" s="12" t="str">
        <f t="shared" si="123"/>
        <v>usage</v>
      </c>
    </row>
    <row r="3958" spans="1:7" ht="15" customHeight="1" x14ac:dyDescent="0.25">
      <c r="A3958" s="11" t="s">
        <v>4608</v>
      </c>
      <c r="C3958" s="11" t="s">
        <v>5942</v>
      </c>
      <c r="F3958" s="14" t="str">
        <f t="shared" si="122"/>
        <v>define</v>
      </c>
      <c r="G3958" s="12" t="str">
        <f t="shared" si="123"/>
        <v>usage</v>
      </c>
    </row>
    <row r="3959" spans="1:7" x14ac:dyDescent="0.25">
      <c r="A3959" s="11" t="s">
        <v>420</v>
      </c>
      <c r="B3959" s="11" t="s">
        <v>5942</v>
      </c>
      <c r="F3959" s="14" t="str">
        <f t="shared" si="122"/>
        <v>define</v>
      </c>
      <c r="G3959" s="12" t="str">
        <f t="shared" si="123"/>
        <v>usage</v>
      </c>
    </row>
    <row r="3960" spans="1:7" ht="15" customHeight="1" x14ac:dyDescent="0.25">
      <c r="A3960" s="11" t="s">
        <v>4609</v>
      </c>
      <c r="D3960" s="11" t="s">
        <v>5942</v>
      </c>
      <c r="F3960" s="14" t="str">
        <f t="shared" si="122"/>
        <v>define</v>
      </c>
      <c r="G3960" s="12" t="str">
        <f t="shared" si="123"/>
        <v>usage</v>
      </c>
    </row>
    <row r="3961" spans="1:7" ht="15" customHeight="1" x14ac:dyDescent="0.25">
      <c r="A3961" s="11" t="s">
        <v>2730</v>
      </c>
      <c r="C3961" s="11" t="s">
        <v>5942</v>
      </c>
      <c r="F3961" s="14" t="str">
        <f t="shared" si="122"/>
        <v>define</v>
      </c>
      <c r="G3961" s="12" t="str">
        <f t="shared" si="123"/>
        <v>usage</v>
      </c>
    </row>
    <row r="3962" spans="1:7" ht="15" customHeight="1" x14ac:dyDescent="0.25">
      <c r="A3962" s="11" t="s">
        <v>4610</v>
      </c>
      <c r="D3962" s="11" t="s">
        <v>5942</v>
      </c>
      <c r="F3962" s="14" t="str">
        <f t="shared" si="122"/>
        <v>define</v>
      </c>
      <c r="G3962" s="12" t="str">
        <f t="shared" si="123"/>
        <v>usage</v>
      </c>
    </row>
    <row r="3963" spans="1:7" ht="15" customHeight="1" x14ac:dyDescent="0.25">
      <c r="A3963" s="11" t="s">
        <v>4611</v>
      </c>
      <c r="D3963" s="11" t="s">
        <v>5942</v>
      </c>
      <c r="F3963" s="14" t="str">
        <f t="shared" si="122"/>
        <v>define</v>
      </c>
      <c r="G3963" s="12" t="str">
        <f t="shared" si="123"/>
        <v>usage</v>
      </c>
    </row>
    <row r="3964" spans="1:7" ht="15" customHeight="1" x14ac:dyDescent="0.25">
      <c r="A3964" s="11" t="s">
        <v>4612</v>
      </c>
      <c r="D3964" s="11" t="s">
        <v>5942</v>
      </c>
      <c r="F3964" s="14" t="str">
        <f t="shared" si="122"/>
        <v>define</v>
      </c>
      <c r="G3964" s="12" t="str">
        <f t="shared" si="123"/>
        <v>usage</v>
      </c>
    </row>
    <row r="3965" spans="1:7" ht="15" customHeight="1" x14ac:dyDescent="0.25">
      <c r="A3965" s="11" t="s">
        <v>4613</v>
      </c>
      <c r="C3965" s="11" t="s">
        <v>5942</v>
      </c>
      <c r="F3965" s="14" t="str">
        <f t="shared" si="122"/>
        <v>define</v>
      </c>
      <c r="G3965" s="12" t="str">
        <f t="shared" si="123"/>
        <v>usage</v>
      </c>
    </row>
    <row r="3966" spans="1:7" ht="15" customHeight="1" x14ac:dyDescent="0.25">
      <c r="A3966" s="11" t="s">
        <v>5611</v>
      </c>
      <c r="D3966" s="11" t="s">
        <v>5942</v>
      </c>
      <c r="F3966" s="14" t="str">
        <f t="shared" si="122"/>
        <v>define</v>
      </c>
      <c r="G3966" s="12" t="str">
        <f t="shared" si="123"/>
        <v>usage</v>
      </c>
    </row>
    <row r="3967" spans="1:7" ht="15" customHeight="1" x14ac:dyDescent="0.25">
      <c r="A3967" s="11" t="s">
        <v>4614</v>
      </c>
      <c r="C3967" s="11" t="s">
        <v>5942</v>
      </c>
      <c r="F3967" s="14" t="str">
        <f t="shared" si="122"/>
        <v>define</v>
      </c>
      <c r="G3967" s="12" t="str">
        <f t="shared" si="123"/>
        <v>usage</v>
      </c>
    </row>
    <row r="3968" spans="1:7" ht="15" customHeight="1" x14ac:dyDescent="0.25">
      <c r="A3968" s="11" t="s">
        <v>4615</v>
      </c>
      <c r="C3968" s="11" t="s">
        <v>5942</v>
      </c>
      <c r="F3968" s="14" t="str">
        <f t="shared" si="122"/>
        <v>define</v>
      </c>
      <c r="G3968" s="12" t="str">
        <f t="shared" si="123"/>
        <v>usage</v>
      </c>
    </row>
    <row r="3969" spans="1:7" ht="15" customHeight="1" x14ac:dyDescent="0.25">
      <c r="A3969" s="11" t="s">
        <v>4616</v>
      </c>
      <c r="D3969" s="11" t="s">
        <v>5942</v>
      </c>
      <c r="F3969" s="14" t="str">
        <f t="shared" si="122"/>
        <v>define</v>
      </c>
      <c r="G3969" s="12" t="str">
        <f t="shared" si="123"/>
        <v>usage</v>
      </c>
    </row>
    <row r="3970" spans="1:7" x14ac:dyDescent="0.25">
      <c r="A3970" s="11" t="s">
        <v>1965</v>
      </c>
      <c r="C3970" s="11" t="s">
        <v>5942</v>
      </c>
      <c r="F3970" s="14" t="str">
        <f t="shared" si="122"/>
        <v>define</v>
      </c>
      <c r="G3970" s="12" t="str">
        <f t="shared" si="123"/>
        <v>usage</v>
      </c>
    </row>
    <row r="3971" spans="1:7" x14ac:dyDescent="0.25">
      <c r="A3971" s="11" t="s">
        <v>2264</v>
      </c>
      <c r="B3971" s="11" t="s">
        <v>5942</v>
      </c>
      <c r="F3971" s="14" t="str">
        <f t="shared" ref="F3971:F4034" si="124">HYPERLINK("https://www.google.com/search?q=define:+"&amp;A3971,"define")</f>
        <v>define</v>
      </c>
      <c r="G3971" s="12" t="str">
        <f t="shared" ref="G3971:G4034" si="125">HYPERLINK("https://books.google.com/ngrams/graph?content="&amp;A3971&amp;"&amp;year_start=1900&amp;year_end=2000&amp;corpus=15&amp;smoothing=3","usage")</f>
        <v>usage</v>
      </c>
    </row>
    <row r="3972" spans="1:7" x14ac:dyDescent="0.25">
      <c r="A3972" s="11" t="s">
        <v>1299</v>
      </c>
      <c r="B3972" s="11" t="s">
        <v>5942</v>
      </c>
      <c r="F3972" s="14" t="str">
        <f t="shared" si="124"/>
        <v>define</v>
      </c>
      <c r="G3972" s="12" t="str">
        <f t="shared" si="125"/>
        <v>usage</v>
      </c>
    </row>
    <row r="3973" spans="1:7" x14ac:dyDescent="0.25">
      <c r="A3973" s="11" t="s">
        <v>1102</v>
      </c>
      <c r="B3973" s="11" t="s">
        <v>5942</v>
      </c>
      <c r="F3973" s="14" t="str">
        <f t="shared" si="124"/>
        <v>define</v>
      </c>
      <c r="G3973" s="12" t="str">
        <f t="shared" si="125"/>
        <v>usage</v>
      </c>
    </row>
    <row r="3974" spans="1:7" x14ac:dyDescent="0.25">
      <c r="A3974" s="11" t="s">
        <v>294</v>
      </c>
      <c r="B3974" s="11" t="s">
        <v>5942</v>
      </c>
      <c r="F3974" s="14" t="str">
        <f t="shared" si="124"/>
        <v>define</v>
      </c>
      <c r="G3974" s="12" t="str">
        <f t="shared" si="125"/>
        <v>usage</v>
      </c>
    </row>
    <row r="3975" spans="1:7" ht="15" customHeight="1" x14ac:dyDescent="0.25">
      <c r="A3975" s="11" t="s">
        <v>4617</v>
      </c>
      <c r="D3975" s="11" t="s">
        <v>5942</v>
      </c>
      <c r="F3975" s="14" t="str">
        <f t="shared" si="124"/>
        <v>define</v>
      </c>
      <c r="G3975" s="12" t="str">
        <f t="shared" si="125"/>
        <v>usage</v>
      </c>
    </row>
    <row r="3976" spans="1:7" ht="15" customHeight="1" x14ac:dyDescent="0.25">
      <c r="A3976" s="11" t="s">
        <v>4618</v>
      </c>
      <c r="D3976" s="11" t="s">
        <v>5942</v>
      </c>
      <c r="F3976" s="14" t="str">
        <f t="shared" si="124"/>
        <v>define</v>
      </c>
      <c r="G3976" s="12" t="str">
        <f t="shared" si="125"/>
        <v>usage</v>
      </c>
    </row>
    <row r="3977" spans="1:7" ht="15" customHeight="1" x14ac:dyDescent="0.25">
      <c r="A3977" s="11" t="s">
        <v>4619</v>
      </c>
      <c r="D3977" s="11" t="s">
        <v>5942</v>
      </c>
      <c r="F3977" s="14" t="str">
        <f t="shared" si="124"/>
        <v>define</v>
      </c>
      <c r="G3977" s="12" t="str">
        <f t="shared" si="125"/>
        <v>usage</v>
      </c>
    </row>
    <row r="3978" spans="1:7" ht="15" customHeight="1" x14ac:dyDescent="0.25">
      <c r="A3978" s="11" t="s">
        <v>5905</v>
      </c>
      <c r="D3978" s="11" t="s">
        <v>5942</v>
      </c>
      <c r="F3978" s="14" t="str">
        <f t="shared" si="124"/>
        <v>define</v>
      </c>
      <c r="G3978" s="12" t="str">
        <f t="shared" si="125"/>
        <v>usage</v>
      </c>
    </row>
    <row r="3979" spans="1:7" x14ac:dyDescent="0.25">
      <c r="A3979" s="11" t="s">
        <v>241</v>
      </c>
      <c r="B3979" s="11" t="s">
        <v>5942</v>
      </c>
      <c r="F3979" s="14" t="str">
        <f t="shared" si="124"/>
        <v>define</v>
      </c>
      <c r="G3979" s="12" t="str">
        <f t="shared" si="125"/>
        <v>usage</v>
      </c>
    </row>
    <row r="3980" spans="1:7" ht="15" customHeight="1" x14ac:dyDescent="0.25">
      <c r="A3980" s="11" t="s">
        <v>4620</v>
      </c>
      <c r="D3980" s="11" t="s">
        <v>5942</v>
      </c>
      <c r="F3980" s="14" t="str">
        <f t="shared" si="124"/>
        <v>define</v>
      </c>
      <c r="G3980" s="12" t="str">
        <f t="shared" si="125"/>
        <v>usage</v>
      </c>
    </row>
    <row r="3981" spans="1:7" ht="15" customHeight="1" x14ac:dyDescent="0.25">
      <c r="A3981" s="11" t="s">
        <v>2731</v>
      </c>
      <c r="C3981" s="11" t="s">
        <v>5942</v>
      </c>
      <c r="F3981" s="14" t="str">
        <f t="shared" si="124"/>
        <v>define</v>
      </c>
      <c r="G3981" s="12" t="str">
        <f t="shared" si="125"/>
        <v>usage</v>
      </c>
    </row>
    <row r="3982" spans="1:7" x14ac:dyDescent="0.25">
      <c r="A3982" s="11" t="s">
        <v>186</v>
      </c>
      <c r="B3982" s="11" t="s">
        <v>5942</v>
      </c>
      <c r="F3982" s="14" t="str">
        <f t="shared" si="124"/>
        <v>define</v>
      </c>
      <c r="G3982" s="12" t="str">
        <f t="shared" si="125"/>
        <v>usage</v>
      </c>
    </row>
    <row r="3983" spans="1:7" x14ac:dyDescent="0.25">
      <c r="A3983" s="11" t="s">
        <v>772</v>
      </c>
      <c r="B3983" s="11" t="s">
        <v>5942</v>
      </c>
      <c r="F3983" s="14" t="str">
        <f t="shared" si="124"/>
        <v>define</v>
      </c>
      <c r="G3983" s="12" t="str">
        <f t="shared" si="125"/>
        <v>usage</v>
      </c>
    </row>
    <row r="3984" spans="1:7" ht="15" customHeight="1" x14ac:dyDescent="0.25">
      <c r="A3984" s="11" t="s">
        <v>4621</v>
      </c>
      <c r="C3984" s="11" t="s">
        <v>5942</v>
      </c>
      <c r="F3984" s="14" t="str">
        <f t="shared" si="124"/>
        <v>define</v>
      </c>
      <c r="G3984" s="12" t="str">
        <f t="shared" si="125"/>
        <v>usage</v>
      </c>
    </row>
    <row r="3985" spans="1:7" x14ac:dyDescent="0.25">
      <c r="A3985" s="11" t="s">
        <v>1871</v>
      </c>
      <c r="B3985" s="11" t="s">
        <v>5942</v>
      </c>
      <c r="F3985" s="14" t="str">
        <f t="shared" si="124"/>
        <v>define</v>
      </c>
      <c r="G3985" s="12" t="str">
        <f t="shared" si="125"/>
        <v>usage</v>
      </c>
    </row>
    <row r="3986" spans="1:7" ht="15" customHeight="1" x14ac:dyDescent="0.25">
      <c r="A3986" s="11" t="s">
        <v>4622</v>
      </c>
      <c r="C3986" s="11" t="s">
        <v>5942</v>
      </c>
      <c r="F3986" s="14" t="str">
        <f t="shared" si="124"/>
        <v>define</v>
      </c>
      <c r="G3986" s="12" t="str">
        <f t="shared" si="125"/>
        <v>usage</v>
      </c>
    </row>
    <row r="3987" spans="1:7" ht="15" customHeight="1" x14ac:dyDescent="0.25">
      <c r="A3987" s="11" t="s">
        <v>4623</v>
      </c>
      <c r="D3987" s="11" t="s">
        <v>5942</v>
      </c>
      <c r="F3987" s="14" t="str">
        <f t="shared" si="124"/>
        <v>define</v>
      </c>
      <c r="G3987" s="12" t="str">
        <f t="shared" si="125"/>
        <v>usage</v>
      </c>
    </row>
    <row r="3988" spans="1:7" ht="15" customHeight="1" x14ac:dyDescent="0.25">
      <c r="A3988" s="11" t="s">
        <v>4624</v>
      </c>
      <c r="C3988" s="11" t="s">
        <v>5942</v>
      </c>
      <c r="F3988" s="14" t="str">
        <f t="shared" si="124"/>
        <v>define</v>
      </c>
      <c r="G3988" s="12" t="str">
        <f t="shared" si="125"/>
        <v>usage</v>
      </c>
    </row>
    <row r="3989" spans="1:7" ht="15" customHeight="1" x14ac:dyDescent="0.25">
      <c r="A3989" s="11" t="s">
        <v>4625</v>
      </c>
      <c r="D3989" s="11" t="s">
        <v>5942</v>
      </c>
      <c r="F3989" s="14" t="str">
        <f t="shared" si="124"/>
        <v>define</v>
      </c>
      <c r="G3989" s="12" t="str">
        <f t="shared" si="125"/>
        <v>usage</v>
      </c>
    </row>
    <row r="3990" spans="1:7" x14ac:dyDescent="0.25">
      <c r="A3990" s="11" t="s">
        <v>1644</v>
      </c>
      <c r="C3990" s="11" t="s">
        <v>5942</v>
      </c>
      <c r="F3990" s="14" t="str">
        <f t="shared" si="124"/>
        <v>define</v>
      </c>
      <c r="G3990" s="12" t="str">
        <f t="shared" si="125"/>
        <v>usage</v>
      </c>
    </row>
    <row r="3991" spans="1:7" x14ac:dyDescent="0.25">
      <c r="A3991" s="11" t="s">
        <v>2004</v>
      </c>
      <c r="B3991" s="11" t="s">
        <v>5942</v>
      </c>
      <c r="F3991" s="14" t="str">
        <f t="shared" si="124"/>
        <v>define</v>
      </c>
      <c r="G3991" s="12" t="str">
        <f t="shared" si="125"/>
        <v>usage</v>
      </c>
    </row>
    <row r="3992" spans="1:7" x14ac:dyDescent="0.25">
      <c r="A3992" s="11" t="s">
        <v>539</v>
      </c>
      <c r="B3992" s="11" t="s">
        <v>5942</v>
      </c>
      <c r="F3992" s="14" t="str">
        <f t="shared" si="124"/>
        <v>define</v>
      </c>
      <c r="G3992" s="12" t="str">
        <f t="shared" si="125"/>
        <v>usage</v>
      </c>
    </row>
    <row r="3993" spans="1:7" x14ac:dyDescent="0.25">
      <c r="A3993" s="11" t="s">
        <v>1130</v>
      </c>
      <c r="B3993" s="11" t="s">
        <v>5942</v>
      </c>
      <c r="F3993" s="14" t="str">
        <f t="shared" si="124"/>
        <v>define</v>
      </c>
      <c r="G3993" s="12" t="str">
        <f t="shared" si="125"/>
        <v>usage</v>
      </c>
    </row>
    <row r="3994" spans="1:7" x14ac:dyDescent="0.25">
      <c r="A3994" s="11" t="s">
        <v>2028</v>
      </c>
      <c r="B3994" s="11" t="s">
        <v>5942</v>
      </c>
      <c r="F3994" s="14" t="str">
        <f t="shared" si="124"/>
        <v>define</v>
      </c>
      <c r="G3994" s="12" t="str">
        <f t="shared" si="125"/>
        <v>usage</v>
      </c>
    </row>
    <row r="3995" spans="1:7" ht="15" customHeight="1" x14ac:dyDescent="0.25">
      <c r="A3995" s="11" t="s">
        <v>4626</v>
      </c>
      <c r="D3995" s="11" t="s">
        <v>5942</v>
      </c>
      <c r="F3995" s="14" t="str">
        <f t="shared" si="124"/>
        <v>define</v>
      </c>
      <c r="G3995" s="12" t="str">
        <f t="shared" si="125"/>
        <v>usage</v>
      </c>
    </row>
    <row r="3996" spans="1:7" x14ac:dyDescent="0.25">
      <c r="A3996" s="11" t="s">
        <v>1224</v>
      </c>
      <c r="B3996" s="11" t="s">
        <v>5942</v>
      </c>
      <c r="F3996" s="14" t="str">
        <f t="shared" si="124"/>
        <v>define</v>
      </c>
      <c r="G3996" s="12" t="str">
        <f t="shared" si="125"/>
        <v>usage</v>
      </c>
    </row>
    <row r="3997" spans="1:7" x14ac:dyDescent="0.25">
      <c r="A3997" s="11" t="s">
        <v>1153</v>
      </c>
      <c r="B3997" s="11" t="s">
        <v>5942</v>
      </c>
      <c r="F3997" s="14" t="str">
        <f t="shared" si="124"/>
        <v>define</v>
      </c>
      <c r="G3997" s="12" t="str">
        <f t="shared" si="125"/>
        <v>usage</v>
      </c>
    </row>
    <row r="3998" spans="1:7" x14ac:dyDescent="0.25">
      <c r="A3998" s="11" t="s">
        <v>746</v>
      </c>
      <c r="B3998" s="11" t="s">
        <v>5942</v>
      </c>
      <c r="F3998" s="14" t="str">
        <f t="shared" si="124"/>
        <v>define</v>
      </c>
      <c r="G3998" s="12" t="str">
        <f t="shared" si="125"/>
        <v>usage</v>
      </c>
    </row>
    <row r="3999" spans="1:7" ht="15" customHeight="1" x14ac:dyDescent="0.25">
      <c r="A3999" s="11" t="s">
        <v>4627</v>
      </c>
      <c r="D3999" s="11" t="s">
        <v>5942</v>
      </c>
      <c r="F3999" s="14" t="str">
        <f t="shared" si="124"/>
        <v>define</v>
      </c>
      <c r="G3999" s="12" t="str">
        <f t="shared" si="125"/>
        <v>usage</v>
      </c>
    </row>
    <row r="4000" spans="1:7" ht="15" customHeight="1" x14ac:dyDescent="0.25">
      <c r="A4000" s="11" t="s">
        <v>2110</v>
      </c>
      <c r="C4000" s="11" t="s">
        <v>5942</v>
      </c>
      <c r="F4000" s="14" t="str">
        <f t="shared" si="124"/>
        <v>define</v>
      </c>
      <c r="G4000" s="12" t="str">
        <f t="shared" si="125"/>
        <v>usage</v>
      </c>
    </row>
    <row r="4001" spans="1:7" x14ac:dyDescent="0.25">
      <c r="A4001" s="11" t="s">
        <v>4628</v>
      </c>
      <c r="C4001" s="11" t="s">
        <v>5942</v>
      </c>
      <c r="F4001" s="14" t="str">
        <f t="shared" si="124"/>
        <v>define</v>
      </c>
      <c r="G4001" s="12" t="str">
        <f t="shared" si="125"/>
        <v>usage</v>
      </c>
    </row>
    <row r="4002" spans="1:7" x14ac:dyDescent="0.25">
      <c r="A4002" s="11" t="s">
        <v>2732</v>
      </c>
      <c r="B4002" s="11" t="s">
        <v>5942</v>
      </c>
      <c r="F4002" s="14" t="str">
        <f t="shared" si="124"/>
        <v>define</v>
      </c>
      <c r="G4002" s="12" t="str">
        <f t="shared" si="125"/>
        <v>usage</v>
      </c>
    </row>
    <row r="4003" spans="1:7" x14ac:dyDescent="0.25">
      <c r="A4003" s="11" t="s">
        <v>403</v>
      </c>
      <c r="B4003" s="11" t="s">
        <v>5942</v>
      </c>
      <c r="F4003" s="14" t="str">
        <f t="shared" si="124"/>
        <v>define</v>
      </c>
      <c r="G4003" s="12" t="str">
        <f t="shared" si="125"/>
        <v>usage</v>
      </c>
    </row>
    <row r="4004" spans="1:7" ht="15" customHeight="1" x14ac:dyDescent="0.25">
      <c r="A4004" s="11" t="s">
        <v>4629</v>
      </c>
      <c r="D4004" s="11" t="s">
        <v>5942</v>
      </c>
      <c r="F4004" s="14" t="str">
        <f t="shared" si="124"/>
        <v>define</v>
      </c>
      <c r="G4004" s="12" t="str">
        <f t="shared" si="125"/>
        <v>usage</v>
      </c>
    </row>
    <row r="4005" spans="1:7" x14ac:dyDescent="0.25">
      <c r="A4005" s="11" t="s">
        <v>2733</v>
      </c>
      <c r="B4005" s="11" t="s">
        <v>5942</v>
      </c>
      <c r="F4005" s="14" t="str">
        <f t="shared" si="124"/>
        <v>define</v>
      </c>
      <c r="G4005" s="12" t="str">
        <f t="shared" si="125"/>
        <v>usage</v>
      </c>
    </row>
    <row r="4006" spans="1:7" x14ac:dyDescent="0.25">
      <c r="A4006" s="11" t="s">
        <v>2734</v>
      </c>
      <c r="C4006" s="11" t="s">
        <v>5942</v>
      </c>
      <c r="F4006" s="14" t="str">
        <f t="shared" si="124"/>
        <v>define</v>
      </c>
      <c r="G4006" s="12" t="str">
        <f t="shared" si="125"/>
        <v>usage</v>
      </c>
    </row>
    <row r="4007" spans="1:7" ht="15" customHeight="1" x14ac:dyDescent="0.25">
      <c r="A4007" s="11" t="s">
        <v>4630</v>
      </c>
      <c r="D4007" s="11" t="s">
        <v>5942</v>
      </c>
      <c r="F4007" s="14" t="str">
        <f t="shared" si="124"/>
        <v>define</v>
      </c>
      <c r="G4007" s="12" t="str">
        <f t="shared" si="125"/>
        <v>usage</v>
      </c>
    </row>
    <row r="4008" spans="1:7" ht="15" customHeight="1" x14ac:dyDescent="0.25">
      <c r="A4008" s="11" t="s">
        <v>2058</v>
      </c>
      <c r="D4008" s="11" t="s">
        <v>5942</v>
      </c>
      <c r="F4008" s="14" t="str">
        <f t="shared" si="124"/>
        <v>define</v>
      </c>
      <c r="G4008" s="12" t="str">
        <f t="shared" si="125"/>
        <v>usage</v>
      </c>
    </row>
    <row r="4009" spans="1:7" x14ac:dyDescent="0.25">
      <c r="A4009" s="11" t="s">
        <v>1214</v>
      </c>
      <c r="B4009" s="11" t="s">
        <v>5942</v>
      </c>
      <c r="F4009" s="14" t="str">
        <f t="shared" si="124"/>
        <v>define</v>
      </c>
      <c r="G4009" s="12" t="str">
        <f t="shared" si="125"/>
        <v>usage</v>
      </c>
    </row>
    <row r="4010" spans="1:7" x14ac:dyDescent="0.25">
      <c r="A4010" s="11" t="s">
        <v>4631</v>
      </c>
      <c r="C4010" s="11" t="s">
        <v>5942</v>
      </c>
      <c r="F4010" s="14" t="str">
        <f t="shared" si="124"/>
        <v>define</v>
      </c>
      <c r="G4010" s="12" t="str">
        <f t="shared" si="125"/>
        <v>usage</v>
      </c>
    </row>
    <row r="4011" spans="1:7" x14ac:dyDescent="0.25">
      <c r="A4011" s="11" t="s">
        <v>553</v>
      </c>
      <c r="B4011" s="11" t="s">
        <v>5942</v>
      </c>
      <c r="F4011" s="14" t="str">
        <f t="shared" si="124"/>
        <v>define</v>
      </c>
      <c r="G4011" s="12" t="str">
        <f t="shared" si="125"/>
        <v>usage</v>
      </c>
    </row>
    <row r="4012" spans="1:7" ht="15" customHeight="1" x14ac:dyDescent="0.25">
      <c r="A4012" s="11" t="s">
        <v>4632</v>
      </c>
      <c r="D4012" s="11" t="s">
        <v>5942</v>
      </c>
      <c r="F4012" s="14" t="str">
        <f t="shared" si="124"/>
        <v>define</v>
      </c>
      <c r="G4012" s="12" t="str">
        <f t="shared" si="125"/>
        <v>usage</v>
      </c>
    </row>
    <row r="4013" spans="1:7" x14ac:dyDescent="0.25">
      <c r="A4013" s="11" t="s">
        <v>1244</v>
      </c>
      <c r="B4013" s="11" t="s">
        <v>5942</v>
      </c>
      <c r="F4013" s="14" t="str">
        <f t="shared" si="124"/>
        <v>define</v>
      </c>
      <c r="G4013" s="12" t="str">
        <f t="shared" si="125"/>
        <v>usage</v>
      </c>
    </row>
    <row r="4014" spans="1:7" x14ac:dyDescent="0.25">
      <c r="A4014" s="11" t="s">
        <v>1520</v>
      </c>
      <c r="B4014" s="11" t="s">
        <v>5942</v>
      </c>
      <c r="F4014" s="14" t="str">
        <f t="shared" si="124"/>
        <v>define</v>
      </c>
      <c r="G4014" s="12" t="str">
        <f t="shared" si="125"/>
        <v>usage</v>
      </c>
    </row>
    <row r="4015" spans="1:7" ht="15" customHeight="1" x14ac:dyDescent="0.25">
      <c r="A4015" s="11" t="s">
        <v>4633</v>
      </c>
      <c r="C4015" s="11" t="s">
        <v>5942</v>
      </c>
      <c r="F4015" s="14" t="str">
        <f t="shared" si="124"/>
        <v>define</v>
      </c>
      <c r="G4015" s="12" t="str">
        <f t="shared" si="125"/>
        <v>usage</v>
      </c>
    </row>
    <row r="4016" spans="1:7" ht="15" customHeight="1" x14ac:dyDescent="0.25">
      <c r="A4016" s="11" t="s">
        <v>4634</v>
      </c>
      <c r="D4016" s="11" t="s">
        <v>5942</v>
      </c>
      <c r="F4016" s="14" t="str">
        <f t="shared" si="124"/>
        <v>define</v>
      </c>
      <c r="G4016" s="12" t="str">
        <f t="shared" si="125"/>
        <v>usage</v>
      </c>
    </row>
    <row r="4017" spans="1:7" x14ac:dyDescent="0.25">
      <c r="A4017" s="11" t="s">
        <v>2067</v>
      </c>
      <c r="B4017" s="11" t="s">
        <v>5942</v>
      </c>
      <c r="F4017" s="14" t="str">
        <f t="shared" si="124"/>
        <v>define</v>
      </c>
      <c r="G4017" s="12" t="str">
        <f t="shared" si="125"/>
        <v>usage</v>
      </c>
    </row>
    <row r="4018" spans="1:7" ht="15" customHeight="1" x14ac:dyDescent="0.25">
      <c r="A4018" s="11" t="s">
        <v>4635</v>
      </c>
      <c r="C4018" s="11" t="s">
        <v>5942</v>
      </c>
      <c r="F4018" s="14" t="str">
        <f t="shared" si="124"/>
        <v>define</v>
      </c>
      <c r="G4018" s="12" t="str">
        <f t="shared" si="125"/>
        <v>usage</v>
      </c>
    </row>
    <row r="4019" spans="1:7" ht="15" customHeight="1" x14ac:dyDescent="0.25">
      <c r="A4019" s="11" t="s">
        <v>4636</v>
      </c>
      <c r="C4019" s="11" t="s">
        <v>5942</v>
      </c>
      <c r="F4019" s="14" t="str">
        <f t="shared" si="124"/>
        <v>define</v>
      </c>
      <c r="G4019" s="12" t="str">
        <f t="shared" si="125"/>
        <v>usage</v>
      </c>
    </row>
    <row r="4020" spans="1:7" x14ac:dyDescent="0.25">
      <c r="A4020" s="11" t="s">
        <v>753</v>
      </c>
      <c r="B4020" s="11" t="s">
        <v>5942</v>
      </c>
      <c r="F4020" s="14" t="str">
        <f t="shared" si="124"/>
        <v>define</v>
      </c>
      <c r="G4020" s="12" t="str">
        <f t="shared" si="125"/>
        <v>usage</v>
      </c>
    </row>
    <row r="4021" spans="1:7" ht="15" customHeight="1" x14ac:dyDescent="0.25">
      <c r="A4021" s="11" t="s">
        <v>4637</v>
      </c>
      <c r="D4021" s="11" t="s">
        <v>5942</v>
      </c>
      <c r="F4021" s="14" t="str">
        <f t="shared" si="124"/>
        <v>define</v>
      </c>
      <c r="G4021" s="12" t="str">
        <f t="shared" si="125"/>
        <v>usage</v>
      </c>
    </row>
    <row r="4022" spans="1:7" x14ac:dyDescent="0.25">
      <c r="A4022" s="11" t="s">
        <v>747</v>
      </c>
      <c r="B4022" s="11" t="s">
        <v>5942</v>
      </c>
      <c r="F4022" s="14" t="str">
        <f t="shared" si="124"/>
        <v>define</v>
      </c>
      <c r="G4022" s="12" t="str">
        <f t="shared" si="125"/>
        <v>usage</v>
      </c>
    </row>
    <row r="4023" spans="1:7" ht="15" customHeight="1" x14ac:dyDescent="0.25">
      <c r="A4023" s="11" t="s">
        <v>1849</v>
      </c>
      <c r="C4023" s="11" t="s">
        <v>5942</v>
      </c>
      <c r="F4023" s="14" t="str">
        <f t="shared" si="124"/>
        <v>define</v>
      </c>
      <c r="G4023" s="12" t="str">
        <f t="shared" si="125"/>
        <v>usage</v>
      </c>
    </row>
    <row r="4024" spans="1:7" x14ac:dyDescent="0.25">
      <c r="A4024" s="11" t="s">
        <v>2180</v>
      </c>
      <c r="B4024" s="11" t="s">
        <v>5942</v>
      </c>
      <c r="F4024" s="14" t="str">
        <f t="shared" si="124"/>
        <v>define</v>
      </c>
      <c r="G4024" s="12" t="str">
        <f t="shared" si="125"/>
        <v>usage</v>
      </c>
    </row>
    <row r="4025" spans="1:7" ht="15" customHeight="1" x14ac:dyDescent="0.25">
      <c r="A4025" s="11" t="s">
        <v>4638</v>
      </c>
      <c r="D4025" s="11" t="s">
        <v>5942</v>
      </c>
      <c r="F4025" s="14" t="str">
        <f t="shared" si="124"/>
        <v>define</v>
      </c>
      <c r="G4025" s="12" t="str">
        <f t="shared" si="125"/>
        <v>usage</v>
      </c>
    </row>
    <row r="4026" spans="1:7" ht="15" customHeight="1" x14ac:dyDescent="0.25">
      <c r="A4026" s="11" t="s">
        <v>2044</v>
      </c>
      <c r="C4026" s="11" t="s">
        <v>5942</v>
      </c>
      <c r="F4026" s="14" t="str">
        <f t="shared" si="124"/>
        <v>define</v>
      </c>
      <c r="G4026" s="12" t="str">
        <f t="shared" si="125"/>
        <v>usage</v>
      </c>
    </row>
    <row r="4027" spans="1:7" ht="15" customHeight="1" x14ac:dyDescent="0.25">
      <c r="A4027" s="11" t="s">
        <v>4639</v>
      </c>
      <c r="D4027" s="11" t="s">
        <v>5942</v>
      </c>
      <c r="F4027" s="14" t="str">
        <f t="shared" si="124"/>
        <v>define</v>
      </c>
      <c r="G4027" s="12" t="str">
        <f t="shared" si="125"/>
        <v>usage</v>
      </c>
    </row>
    <row r="4028" spans="1:7" x14ac:dyDescent="0.25">
      <c r="A4028" s="11" t="s">
        <v>690</v>
      </c>
      <c r="B4028" s="11" t="s">
        <v>5942</v>
      </c>
      <c r="F4028" s="14" t="str">
        <f t="shared" si="124"/>
        <v>define</v>
      </c>
      <c r="G4028" s="12" t="str">
        <f t="shared" si="125"/>
        <v>usage</v>
      </c>
    </row>
    <row r="4029" spans="1:7" x14ac:dyDescent="0.25">
      <c r="A4029" s="11" t="s">
        <v>2231</v>
      </c>
      <c r="C4029" s="11" t="s">
        <v>5942</v>
      </c>
      <c r="F4029" s="14" t="str">
        <f t="shared" si="124"/>
        <v>define</v>
      </c>
      <c r="G4029" s="12" t="str">
        <f t="shared" si="125"/>
        <v>usage</v>
      </c>
    </row>
    <row r="4030" spans="1:7" x14ac:dyDescent="0.25">
      <c r="A4030" s="11" t="s">
        <v>2258</v>
      </c>
      <c r="B4030" s="11" t="s">
        <v>5942</v>
      </c>
      <c r="F4030" s="14" t="str">
        <f t="shared" si="124"/>
        <v>define</v>
      </c>
      <c r="G4030" s="12" t="str">
        <f t="shared" si="125"/>
        <v>usage</v>
      </c>
    </row>
    <row r="4031" spans="1:7" x14ac:dyDescent="0.25">
      <c r="A4031" s="11" t="s">
        <v>1203</v>
      </c>
      <c r="C4031" s="11" t="s">
        <v>5942</v>
      </c>
      <c r="F4031" s="14" t="str">
        <f t="shared" si="124"/>
        <v>define</v>
      </c>
      <c r="G4031" s="12" t="str">
        <f t="shared" si="125"/>
        <v>usage</v>
      </c>
    </row>
    <row r="4032" spans="1:7" ht="15" customHeight="1" x14ac:dyDescent="0.25">
      <c r="A4032" s="11" t="s">
        <v>2469</v>
      </c>
      <c r="D4032" s="11" t="s">
        <v>5942</v>
      </c>
      <c r="F4032" s="14" t="str">
        <f t="shared" si="124"/>
        <v>define</v>
      </c>
      <c r="G4032" s="12" t="str">
        <f t="shared" si="125"/>
        <v>usage</v>
      </c>
    </row>
    <row r="4033" spans="1:7" x14ac:dyDescent="0.25">
      <c r="A4033" s="11" t="s">
        <v>635</v>
      </c>
      <c r="B4033" s="11" t="s">
        <v>5942</v>
      </c>
      <c r="F4033" s="14" t="str">
        <f t="shared" si="124"/>
        <v>define</v>
      </c>
      <c r="G4033" s="12" t="str">
        <f t="shared" si="125"/>
        <v>usage</v>
      </c>
    </row>
    <row r="4034" spans="1:7" ht="15" customHeight="1" x14ac:dyDescent="0.25">
      <c r="A4034" s="11" t="s">
        <v>2267</v>
      </c>
      <c r="C4034" s="11" t="s">
        <v>5942</v>
      </c>
      <c r="F4034" s="14" t="str">
        <f t="shared" si="124"/>
        <v>define</v>
      </c>
      <c r="G4034" s="12" t="str">
        <f t="shared" si="125"/>
        <v>usage</v>
      </c>
    </row>
    <row r="4035" spans="1:7" x14ac:dyDescent="0.25">
      <c r="A4035" s="11" t="s">
        <v>1185</v>
      </c>
      <c r="B4035" s="11" t="s">
        <v>5942</v>
      </c>
      <c r="F4035" s="14" t="str">
        <f t="shared" ref="F4035:F4098" si="126">HYPERLINK("https://www.google.com/search?q=define:+"&amp;A4035,"define")</f>
        <v>define</v>
      </c>
      <c r="G4035" s="12" t="str">
        <f t="shared" ref="G4035:G4098" si="127">HYPERLINK("https://books.google.com/ngrams/graph?content="&amp;A4035&amp;"&amp;year_start=1900&amp;year_end=2000&amp;corpus=15&amp;smoothing=3","usage")</f>
        <v>usage</v>
      </c>
    </row>
    <row r="4036" spans="1:7" x14ac:dyDescent="0.25">
      <c r="A4036" s="11" t="s">
        <v>93</v>
      </c>
      <c r="B4036" s="11" t="s">
        <v>5942</v>
      </c>
      <c r="F4036" s="14" t="str">
        <f t="shared" si="126"/>
        <v>define</v>
      </c>
      <c r="G4036" s="12" t="str">
        <f t="shared" si="127"/>
        <v>usage</v>
      </c>
    </row>
    <row r="4037" spans="1:7" ht="15" customHeight="1" x14ac:dyDescent="0.25">
      <c r="A4037" s="11" t="s">
        <v>4640</v>
      </c>
      <c r="C4037" s="11" t="s">
        <v>5942</v>
      </c>
      <c r="F4037" s="14" t="str">
        <f t="shared" si="126"/>
        <v>define</v>
      </c>
      <c r="G4037" s="12" t="str">
        <f t="shared" si="127"/>
        <v>usage</v>
      </c>
    </row>
    <row r="4038" spans="1:7" ht="15" customHeight="1" x14ac:dyDescent="0.25">
      <c r="A4038" s="11" t="s">
        <v>4641</v>
      </c>
      <c r="D4038" s="11" t="s">
        <v>5942</v>
      </c>
      <c r="F4038" s="14" t="str">
        <f t="shared" si="126"/>
        <v>define</v>
      </c>
      <c r="G4038" s="12" t="str">
        <f t="shared" si="127"/>
        <v>usage</v>
      </c>
    </row>
    <row r="4039" spans="1:7" x14ac:dyDescent="0.25">
      <c r="A4039" s="11" t="s">
        <v>367</v>
      </c>
      <c r="C4039" s="11" t="s">
        <v>5942</v>
      </c>
      <c r="F4039" s="14" t="str">
        <f t="shared" si="126"/>
        <v>define</v>
      </c>
      <c r="G4039" s="12" t="str">
        <f t="shared" si="127"/>
        <v>usage</v>
      </c>
    </row>
    <row r="4040" spans="1:7" x14ac:dyDescent="0.25">
      <c r="A4040" s="11" t="s">
        <v>1785</v>
      </c>
      <c r="B4040" s="11" t="s">
        <v>5942</v>
      </c>
      <c r="F4040" s="14" t="str">
        <f t="shared" si="126"/>
        <v>define</v>
      </c>
      <c r="G4040" s="12" t="str">
        <f t="shared" si="127"/>
        <v>usage</v>
      </c>
    </row>
    <row r="4041" spans="1:7" x14ac:dyDescent="0.25">
      <c r="A4041" s="11" t="s">
        <v>1151</v>
      </c>
      <c r="B4041" s="11" t="s">
        <v>5942</v>
      </c>
      <c r="F4041" s="14" t="str">
        <f t="shared" si="126"/>
        <v>define</v>
      </c>
      <c r="G4041" s="12" t="str">
        <f t="shared" si="127"/>
        <v>usage</v>
      </c>
    </row>
    <row r="4042" spans="1:7" x14ac:dyDescent="0.25">
      <c r="A4042" s="11" t="s">
        <v>863</v>
      </c>
      <c r="B4042" s="11" t="s">
        <v>5942</v>
      </c>
      <c r="F4042" s="14" t="str">
        <f t="shared" si="126"/>
        <v>define</v>
      </c>
      <c r="G4042" s="12" t="str">
        <f t="shared" si="127"/>
        <v>usage</v>
      </c>
    </row>
    <row r="4043" spans="1:7" x14ac:dyDescent="0.25">
      <c r="A4043" s="11" t="s">
        <v>2295</v>
      </c>
      <c r="C4043" s="11" t="s">
        <v>5942</v>
      </c>
      <c r="F4043" s="14" t="str">
        <f t="shared" si="126"/>
        <v>define</v>
      </c>
      <c r="G4043" s="12" t="str">
        <f t="shared" si="127"/>
        <v>usage</v>
      </c>
    </row>
    <row r="4044" spans="1:7" x14ac:dyDescent="0.25">
      <c r="A4044" s="11" t="s">
        <v>439</v>
      </c>
      <c r="B4044" s="11" t="s">
        <v>5942</v>
      </c>
      <c r="F4044" s="14" t="str">
        <f t="shared" si="126"/>
        <v>define</v>
      </c>
      <c r="G4044" s="12" t="str">
        <f t="shared" si="127"/>
        <v>usage</v>
      </c>
    </row>
    <row r="4045" spans="1:7" ht="15" customHeight="1" x14ac:dyDescent="0.25">
      <c r="A4045" s="11" t="s">
        <v>4642</v>
      </c>
      <c r="D4045" s="11" t="s">
        <v>5942</v>
      </c>
      <c r="F4045" s="14" t="str">
        <f t="shared" si="126"/>
        <v>define</v>
      </c>
      <c r="G4045" s="12" t="str">
        <f t="shared" si="127"/>
        <v>usage</v>
      </c>
    </row>
    <row r="4046" spans="1:7" x14ac:dyDescent="0.25">
      <c r="A4046" s="11" t="s">
        <v>938</v>
      </c>
      <c r="B4046" s="11" t="s">
        <v>5942</v>
      </c>
      <c r="F4046" s="14" t="str">
        <f t="shared" si="126"/>
        <v>define</v>
      </c>
      <c r="G4046" s="12" t="str">
        <f t="shared" si="127"/>
        <v>usage</v>
      </c>
    </row>
    <row r="4047" spans="1:7" ht="15" customHeight="1" x14ac:dyDescent="0.25">
      <c r="A4047" s="11" t="s">
        <v>2362</v>
      </c>
      <c r="C4047" s="11" t="s">
        <v>5942</v>
      </c>
      <c r="F4047" s="14" t="str">
        <f t="shared" si="126"/>
        <v>define</v>
      </c>
      <c r="G4047" s="12" t="str">
        <f t="shared" si="127"/>
        <v>usage</v>
      </c>
    </row>
    <row r="4048" spans="1:7" ht="15" customHeight="1" x14ac:dyDescent="0.25">
      <c r="A4048" s="11" t="s">
        <v>1931</v>
      </c>
      <c r="D4048" s="11" t="s">
        <v>5942</v>
      </c>
      <c r="F4048" s="14" t="str">
        <f t="shared" si="126"/>
        <v>define</v>
      </c>
      <c r="G4048" s="12" t="str">
        <f t="shared" si="127"/>
        <v>usage</v>
      </c>
    </row>
    <row r="4049" spans="1:7" x14ac:dyDescent="0.25">
      <c r="A4049" s="11" t="s">
        <v>319</v>
      </c>
      <c r="B4049" s="11" t="s">
        <v>5942</v>
      </c>
      <c r="F4049" s="14" t="str">
        <f t="shared" si="126"/>
        <v>define</v>
      </c>
      <c r="G4049" s="12" t="str">
        <f t="shared" si="127"/>
        <v>usage</v>
      </c>
    </row>
    <row r="4050" spans="1:7" ht="15" customHeight="1" x14ac:dyDescent="0.25">
      <c r="A4050" s="11" t="s">
        <v>1710</v>
      </c>
      <c r="C4050" s="11" t="s">
        <v>5942</v>
      </c>
      <c r="F4050" s="14" t="str">
        <f t="shared" si="126"/>
        <v>define</v>
      </c>
      <c r="G4050" s="12" t="str">
        <f t="shared" si="127"/>
        <v>usage</v>
      </c>
    </row>
    <row r="4051" spans="1:7" ht="15" customHeight="1" x14ac:dyDescent="0.25">
      <c r="A4051" s="11" t="s">
        <v>4643</v>
      </c>
      <c r="D4051" s="11" t="s">
        <v>5942</v>
      </c>
      <c r="F4051" s="14" t="str">
        <f t="shared" si="126"/>
        <v>define</v>
      </c>
      <c r="G4051" s="12" t="str">
        <f t="shared" si="127"/>
        <v>usage</v>
      </c>
    </row>
    <row r="4052" spans="1:7" x14ac:dyDescent="0.25">
      <c r="A4052" s="11" t="s">
        <v>805</v>
      </c>
      <c r="B4052" s="11" t="s">
        <v>5942</v>
      </c>
      <c r="F4052" s="14" t="str">
        <f t="shared" si="126"/>
        <v>define</v>
      </c>
      <c r="G4052" s="12" t="str">
        <f t="shared" si="127"/>
        <v>usage</v>
      </c>
    </row>
    <row r="4053" spans="1:7" ht="15" customHeight="1" x14ac:dyDescent="0.25">
      <c r="A4053" s="11" t="s">
        <v>4644</v>
      </c>
      <c r="D4053" s="11" t="s">
        <v>5942</v>
      </c>
      <c r="F4053" s="14" t="str">
        <f t="shared" si="126"/>
        <v>define</v>
      </c>
      <c r="G4053" s="12" t="str">
        <f t="shared" si="127"/>
        <v>usage</v>
      </c>
    </row>
    <row r="4054" spans="1:7" ht="15" customHeight="1" x14ac:dyDescent="0.25">
      <c r="A4054" s="11" t="s">
        <v>2735</v>
      </c>
      <c r="C4054" s="11" t="s">
        <v>5942</v>
      </c>
      <c r="F4054" s="14" t="str">
        <f t="shared" si="126"/>
        <v>define</v>
      </c>
      <c r="G4054" s="12" t="str">
        <f t="shared" si="127"/>
        <v>usage</v>
      </c>
    </row>
    <row r="4055" spans="1:7" ht="15" customHeight="1" x14ac:dyDescent="0.25">
      <c r="A4055" s="11" t="s">
        <v>4645</v>
      </c>
      <c r="D4055" s="11" t="s">
        <v>5942</v>
      </c>
      <c r="F4055" s="14" t="str">
        <f t="shared" si="126"/>
        <v>define</v>
      </c>
      <c r="G4055" s="12" t="str">
        <f t="shared" si="127"/>
        <v>usage</v>
      </c>
    </row>
    <row r="4056" spans="1:7" x14ac:dyDescent="0.25">
      <c r="A4056" s="11" t="s">
        <v>475</v>
      </c>
      <c r="B4056" s="11" t="s">
        <v>5942</v>
      </c>
      <c r="F4056" s="14" t="str">
        <f t="shared" si="126"/>
        <v>define</v>
      </c>
      <c r="G4056" s="12" t="str">
        <f t="shared" si="127"/>
        <v>usage</v>
      </c>
    </row>
    <row r="4057" spans="1:7" x14ac:dyDescent="0.25">
      <c r="A4057" s="11" t="s">
        <v>1469</v>
      </c>
      <c r="B4057" s="11" t="s">
        <v>5942</v>
      </c>
      <c r="F4057" s="14" t="str">
        <f t="shared" si="126"/>
        <v>define</v>
      </c>
      <c r="G4057" s="12" t="str">
        <f t="shared" si="127"/>
        <v>usage</v>
      </c>
    </row>
    <row r="4058" spans="1:7" ht="15" customHeight="1" x14ac:dyDescent="0.25">
      <c r="A4058" s="11" t="s">
        <v>4646</v>
      </c>
      <c r="D4058" s="11" t="s">
        <v>5942</v>
      </c>
      <c r="F4058" s="14" t="str">
        <f t="shared" si="126"/>
        <v>define</v>
      </c>
      <c r="G4058" s="12" t="str">
        <f t="shared" si="127"/>
        <v>usage</v>
      </c>
    </row>
    <row r="4059" spans="1:7" ht="15" customHeight="1" x14ac:dyDescent="0.25">
      <c r="A4059" s="11" t="s">
        <v>4647</v>
      </c>
      <c r="C4059" s="11" t="s">
        <v>5942</v>
      </c>
      <c r="F4059" s="14" t="str">
        <f t="shared" si="126"/>
        <v>define</v>
      </c>
      <c r="G4059" s="12" t="str">
        <f t="shared" si="127"/>
        <v>usage</v>
      </c>
    </row>
    <row r="4060" spans="1:7" ht="15" customHeight="1" x14ac:dyDescent="0.25">
      <c r="A4060" s="11" t="s">
        <v>4648</v>
      </c>
      <c r="D4060" s="11" t="s">
        <v>5942</v>
      </c>
      <c r="F4060" s="14" t="str">
        <f t="shared" si="126"/>
        <v>define</v>
      </c>
      <c r="G4060" s="12" t="str">
        <f t="shared" si="127"/>
        <v>usage</v>
      </c>
    </row>
    <row r="4061" spans="1:7" ht="15" customHeight="1" x14ac:dyDescent="0.25">
      <c r="A4061" s="11" t="s">
        <v>4649</v>
      </c>
      <c r="D4061" s="11" t="s">
        <v>5942</v>
      </c>
      <c r="F4061" s="14" t="str">
        <f t="shared" si="126"/>
        <v>define</v>
      </c>
      <c r="G4061" s="12" t="str">
        <f t="shared" si="127"/>
        <v>usage</v>
      </c>
    </row>
    <row r="4062" spans="1:7" ht="15" customHeight="1" x14ac:dyDescent="0.25">
      <c r="A4062" s="11" t="s">
        <v>4650</v>
      </c>
      <c r="D4062" s="11" t="s">
        <v>5942</v>
      </c>
      <c r="F4062" s="14" t="str">
        <f t="shared" si="126"/>
        <v>define</v>
      </c>
      <c r="G4062" s="12" t="str">
        <f t="shared" si="127"/>
        <v>usage</v>
      </c>
    </row>
    <row r="4063" spans="1:7" ht="15" customHeight="1" x14ac:dyDescent="0.25">
      <c r="A4063" s="11" t="s">
        <v>2087</v>
      </c>
      <c r="D4063" s="11" t="s">
        <v>5942</v>
      </c>
      <c r="F4063" s="14" t="str">
        <f t="shared" si="126"/>
        <v>define</v>
      </c>
      <c r="G4063" s="12" t="str">
        <f t="shared" si="127"/>
        <v>usage</v>
      </c>
    </row>
    <row r="4064" spans="1:7" ht="15" customHeight="1" x14ac:dyDescent="0.25">
      <c r="A4064" s="11" t="s">
        <v>4651</v>
      </c>
      <c r="D4064" s="11" t="s">
        <v>5942</v>
      </c>
      <c r="F4064" s="14" t="str">
        <f t="shared" si="126"/>
        <v>define</v>
      </c>
      <c r="G4064" s="12" t="str">
        <f t="shared" si="127"/>
        <v>usage</v>
      </c>
    </row>
    <row r="4065" spans="1:7" ht="15" customHeight="1" x14ac:dyDescent="0.25">
      <c r="A4065" s="11" t="s">
        <v>2376</v>
      </c>
      <c r="C4065" s="11" t="s">
        <v>5942</v>
      </c>
      <c r="F4065" s="14" t="str">
        <f t="shared" si="126"/>
        <v>define</v>
      </c>
      <c r="G4065" s="12" t="str">
        <f t="shared" si="127"/>
        <v>usage</v>
      </c>
    </row>
    <row r="4066" spans="1:7" ht="15" customHeight="1" x14ac:dyDescent="0.25">
      <c r="A4066" s="11" t="s">
        <v>4652</v>
      </c>
      <c r="D4066" s="11" t="s">
        <v>5942</v>
      </c>
      <c r="F4066" s="14" t="str">
        <f t="shared" si="126"/>
        <v>define</v>
      </c>
      <c r="G4066" s="12" t="str">
        <f t="shared" si="127"/>
        <v>usage</v>
      </c>
    </row>
    <row r="4067" spans="1:7" x14ac:dyDescent="0.25">
      <c r="A4067" s="11" t="s">
        <v>295</v>
      </c>
      <c r="B4067" s="11" t="s">
        <v>5942</v>
      </c>
      <c r="F4067" s="14" t="str">
        <f t="shared" si="126"/>
        <v>define</v>
      </c>
      <c r="G4067" s="12" t="str">
        <f t="shared" si="127"/>
        <v>usage</v>
      </c>
    </row>
    <row r="4068" spans="1:7" ht="15" customHeight="1" x14ac:dyDescent="0.25">
      <c r="A4068" s="11" t="s">
        <v>4653</v>
      </c>
      <c r="D4068" s="11" t="s">
        <v>5942</v>
      </c>
      <c r="F4068" s="14" t="str">
        <f t="shared" si="126"/>
        <v>define</v>
      </c>
      <c r="G4068" s="12" t="str">
        <f t="shared" si="127"/>
        <v>usage</v>
      </c>
    </row>
    <row r="4069" spans="1:7" ht="15" customHeight="1" x14ac:dyDescent="0.25">
      <c r="A4069" s="11" t="s">
        <v>4654</v>
      </c>
      <c r="D4069" s="11" t="s">
        <v>5942</v>
      </c>
      <c r="F4069" s="14" t="str">
        <f t="shared" si="126"/>
        <v>define</v>
      </c>
      <c r="G4069" s="12" t="str">
        <f t="shared" si="127"/>
        <v>usage</v>
      </c>
    </row>
    <row r="4070" spans="1:7" x14ac:dyDescent="0.25">
      <c r="A4070" s="11" t="s">
        <v>1362</v>
      </c>
      <c r="B4070" s="11" t="s">
        <v>5942</v>
      </c>
      <c r="F4070" s="14" t="str">
        <f t="shared" si="126"/>
        <v>define</v>
      </c>
      <c r="G4070" s="12" t="str">
        <f t="shared" si="127"/>
        <v>usage</v>
      </c>
    </row>
    <row r="4071" spans="1:7" ht="15" customHeight="1" x14ac:dyDescent="0.25">
      <c r="A4071" s="11" t="s">
        <v>5652</v>
      </c>
      <c r="D4071" s="11" t="s">
        <v>5942</v>
      </c>
      <c r="F4071" s="14" t="str">
        <f t="shared" si="126"/>
        <v>define</v>
      </c>
      <c r="G4071" s="12" t="str">
        <f t="shared" si="127"/>
        <v>usage</v>
      </c>
    </row>
    <row r="4072" spans="1:7" ht="15" customHeight="1" x14ac:dyDescent="0.25">
      <c r="A4072" s="11" t="s">
        <v>4655</v>
      </c>
      <c r="D4072" s="11" t="s">
        <v>5942</v>
      </c>
      <c r="F4072" s="14" t="str">
        <f t="shared" si="126"/>
        <v>define</v>
      </c>
      <c r="G4072" s="12" t="str">
        <f t="shared" si="127"/>
        <v>usage</v>
      </c>
    </row>
    <row r="4073" spans="1:7" x14ac:dyDescent="0.25">
      <c r="A4073" s="11" t="s">
        <v>509</v>
      </c>
      <c r="B4073" s="11" t="s">
        <v>5942</v>
      </c>
      <c r="F4073" s="14" t="str">
        <f t="shared" si="126"/>
        <v>define</v>
      </c>
      <c r="G4073" s="12" t="str">
        <f t="shared" si="127"/>
        <v>usage</v>
      </c>
    </row>
    <row r="4074" spans="1:7" ht="15" customHeight="1" x14ac:dyDescent="0.25">
      <c r="A4074" s="11" t="s">
        <v>2430</v>
      </c>
      <c r="C4074" s="11" t="s">
        <v>5942</v>
      </c>
      <c r="F4074" s="14" t="str">
        <f t="shared" si="126"/>
        <v>define</v>
      </c>
      <c r="G4074" s="12" t="str">
        <f t="shared" si="127"/>
        <v>usage</v>
      </c>
    </row>
    <row r="4075" spans="1:7" ht="15" customHeight="1" x14ac:dyDescent="0.25">
      <c r="A4075" s="11" t="s">
        <v>1467</v>
      </c>
      <c r="C4075" s="11" t="s">
        <v>5942</v>
      </c>
      <c r="F4075" s="14" t="str">
        <f t="shared" si="126"/>
        <v>define</v>
      </c>
      <c r="G4075" s="12" t="str">
        <f t="shared" si="127"/>
        <v>usage</v>
      </c>
    </row>
    <row r="4076" spans="1:7" x14ac:dyDescent="0.25">
      <c r="A4076" s="11" t="s">
        <v>1270</v>
      </c>
      <c r="B4076" s="11" t="s">
        <v>5942</v>
      </c>
      <c r="F4076" s="14" t="str">
        <f t="shared" si="126"/>
        <v>define</v>
      </c>
      <c r="G4076" s="12" t="str">
        <f t="shared" si="127"/>
        <v>usage</v>
      </c>
    </row>
    <row r="4077" spans="1:7" ht="15" customHeight="1" x14ac:dyDescent="0.25">
      <c r="A4077" s="11" t="s">
        <v>4656</v>
      </c>
      <c r="C4077" s="11" t="s">
        <v>5942</v>
      </c>
      <c r="F4077" s="14" t="str">
        <f t="shared" si="126"/>
        <v>define</v>
      </c>
      <c r="G4077" s="12" t="str">
        <f t="shared" si="127"/>
        <v>usage</v>
      </c>
    </row>
    <row r="4078" spans="1:7" x14ac:dyDescent="0.25">
      <c r="A4078" s="11" t="s">
        <v>4657</v>
      </c>
      <c r="C4078" s="11" t="s">
        <v>5942</v>
      </c>
      <c r="F4078" s="14" t="str">
        <f t="shared" si="126"/>
        <v>define</v>
      </c>
      <c r="G4078" s="12" t="str">
        <f t="shared" si="127"/>
        <v>usage</v>
      </c>
    </row>
    <row r="4079" spans="1:7" x14ac:dyDescent="0.25">
      <c r="A4079" s="11" t="s">
        <v>1727</v>
      </c>
      <c r="B4079" s="11" t="s">
        <v>5942</v>
      </c>
      <c r="F4079" s="14" t="str">
        <f t="shared" si="126"/>
        <v>define</v>
      </c>
      <c r="G4079" s="12" t="str">
        <f t="shared" si="127"/>
        <v>usage</v>
      </c>
    </row>
    <row r="4080" spans="1:7" x14ac:dyDescent="0.25">
      <c r="A4080" s="11" t="s">
        <v>704</v>
      </c>
      <c r="C4080" s="11" t="s">
        <v>5942</v>
      </c>
      <c r="F4080" s="14" t="str">
        <f t="shared" si="126"/>
        <v>define</v>
      </c>
      <c r="G4080" s="12" t="str">
        <f t="shared" si="127"/>
        <v>usage</v>
      </c>
    </row>
    <row r="4081" spans="1:7" ht="15" customHeight="1" x14ac:dyDescent="0.25">
      <c r="A4081" s="11" t="s">
        <v>4658</v>
      </c>
      <c r="C4081" s="11" t="s">
        <v>5942</v>
      </c>
      <c r="F4081" s="14" t="str">
        <f t="shared" si="126"/>
        <v>define</v>
      </c>
      <c r="G4081" s="12" t="str">
        <f t="shared" si="127"/>
        <v>usage</v>
      </c>
    </row>
    <row r="4082" spans="1:7" x14ac:dyDescent="0.25">
      <c r="A4082" s="11" t="s">
        <v>2082</v>
      </c>
      <c r="B4082" s="11" t="s">
        <v>5942</v>
      </c>
      <c r="F4082" s="14" t="str">
        <f t="shared" si="126"/>
        <v>define</v>
      </c>
      <c r="G4082" s="12" t="str">
        <f t="shared" si="127"/>
        <v>usage</v>
      </c>
    </row>
    <row r="4083" spans="1:7" ht="15" customHeight="1" x14ac:dyDescent="0.25">
      <c r="A4083" s="11" t="s">
        <v>4659</v>
      </c>
      <c r="D4083" s="11" t="s">
        <v>5942</v>
      </c>
      <c r="F4083" s="14" t="str">
        <f t="shared" si="126"/>
        <v>define</v>
      </c>
      <c r="G4083" s="12" t="str">
        <f t="shared" si="127"/>
        <v>usage</v>
      </c>
    </row>
    <row r="4084" spans="1:7" x14ac:dyDescent="0.25">
      <c r="A4084" s="11" t="s">
        <v>1132</v>
      </c>
      <c r="B4084" s="11" t="s">
        <v>5942</v>
      </c>
      <c r="F4084" s="14" t="str">
        <f t="shared" si="126"/>
        <v>define</v>
      </c>
      <c r="G4084" s="12" t="str">
        <f t="shared" si="127"/>
        <v>usage</v>
      </c>
    </row>
    <row r="4085" spans="1:7" x14ac:dyDescent="0.25">
      <c r="A4085" s="11" t="s">
        <v>2736</v>
      </c>
      <c r="B4085" s="11" t="s">
        <v>5942</v>
      </c>
      <c r="F4085" s="14" t="str">
        <f t="shared" si="126"/>
        <v>define</v>
      </c>
      <c r="G4085" s="12" t="str">
        <f t="shared" si="127"/>
        <v>usage</v>
      </c>
    </row>
    <row r="4086" spans="1:7" ht="15" customHeight="1" x14ac:dyDescent="0.25">
      <c r="A4086" s="11" t="s">
        <v>1147</v>
      </c>
      <c r="C4086" s="11" t="s">
        <v>5942</v>
      </c>
      <c r="F4086" s="14" t="str">
        <f t="shared" si="126"/>
        <v>define</v>
      </c>
      <c r="G4086" s="12" t="str">
        <f t="shared" si="127"/>
        <v>usage</v>
      </c>
    </row>
    <row r="4087" spans="1:7" ht="15" customHeight="1" x14ac:dyDescent="0.25">
      <c r="A4087" s="11" t="s">
        <v>5861</v>
      </c>
      <c r="D4087" s="11" t="s">
        <v>5942</v>
      </c>
      <c r="F4087" s="14" t="str">
        <f t="shared" si="126"/>
        <v>define</v>
      </c>
      <c r="G4087" s="12" t="str">
        <f t="shared" si="127"/>
        <v>usage</v>
      </c>
    </row>
    <row r="4088" spans="1:7" ht="15" customHeight="1" x14ac:dyDescent="0.25">
      <c r="A4088" s="11" t="s">
        <v>4660</v>
      </c>
      <c r="D4088" s="11" t="s">
        <v>5942</v>
      </c>
      <c r="F4088" s="14" t="str">
        <f t="shared" si="126"/>
        <v>define</v>
      </c>
      <c r="G4088" s="12" t="str">
        <f t="shared" si="127"/>
        <v>usage</v>
      </c>
    </row>
    <row r="4089" spans="1:7" ht="15" customHeight="1" x14ac:dyDescent="0.25">
      <c r="A4089" s="11" t="s">
        <v>4661</v>
      </c>
      <c r="D4089" s="11" t="s">
        <v>5942</v>
      </c>
      <c r="F4089" s="14" t="str">
        <f t="shared" si="126"/>
        <v>define</v>
      </c>
      <c r="G4089" s="12" t="str">
        <f t="shared" si="127"/>
        <v>usage</v>
      </c>
    </row>
    <row r="4090" spans="1:7" ht="15" customHeight="1" x14ac:dyDescent="0.25">
      <c r="A4090" s="11" t="s">
        <v>4662</v>
      </c>
      <c r="C4090" s="11" t="s">
        <v>5942</v>
      </c>
      <c r="F4090" s="14" t="str">
        <f t="shared" si="126"/>
        <v>define</v>
      </c>
      <c r="G4090" s="12" t="str">
        <f t="shared" si="127"/>
        <v>usage</v>
      </c>
    </row>
    <row r="4091" spans="1:7" x14ac:dyDescent="0.25">
      <c r="A4091" s="11" t="s">
        <v>2737</v>
      </c>
      <c r="C4091" s="11" t="s">
        <v>5942</v>
      </c>
      <c r="F4091" s="14" t="str">
        <f t="shared" si="126"/>
        <v>define</v>
      </c>
      <c r="G4091" s="12" t="str">
        <f t="shared" si="127"/>
        <v>usage</v>
      </c>
    </row>
    <row r="4092" spans="1:7" ht="15" customHeight="1" x14ac:dyDescent="0.25">
      <c r="A4092" s="11" t="s">
        <v>4663</v>
      </c>
      <c r="D4092" s="11" t="s">
        <v>5942</v>
      </c>
      <c r="F4092" s="14" t="str">
        <f t="shared" si="126"/>
        <v>define</v>
      </c>
      <c r="G4092" s="12" t="str">
        <f t="shared" si="127"/>
        <v>usage</v>
      </c>
    </row>
    <row r="4093" spans="1:7" x14ac:dyDescent="0.25">
      <c r="A4093" s="11" t="s">
        <v>2381</v>
      </c>
      <c r="C4093" s="11" t="s">
        <v>5942</v>
      </c>
      <c r="F4093" s="14" t="str">
        <f t="shared" si="126"/>
        <v>define</v>
      </c>
      <c r="G4093" s="12" t="str">
        <f t="shared" si="127"/>
        <v>usage</v>
      </c>
    </row>
    <row r="4094" spans="1:7" x14ac:dyDescent="0.25">
      <c r="A4094" s="11" t="s">
        <v>2738</v>
      </c>
      <c r="B4094" s="11" t="s">
        <v>5942</v>
      </c>
      <c r="F4094" s="14" t="str">
        <f t="shared" si="126"/>
        <v>define</v>
      </c>
      <c r="G4094" s="12" t="str">
        <f t="shared" si="127"/>
        <v>usage</v>
      </c>
    </row>
    <row r="4095" spans="1:7" ht="15" customHeight="1" x14ac:dyDescent="0.25">
      <c r="A4095" s="11" t="s">
        <v>2050</v>
      </c>
      <c r="C4095" s="11" t="s">
        <v>5942</v>
      </c>
      <c r="F4095" s="14" t="str">
        <f t="shared" si="126"/>
        <v>define</v>
      </c>
      <c r="G4095" s="12" t="str">
        <f t="shared" si="127"/>
        <v>usage</v>
      </c>
    </row>
    <row r="4096" spans="1:7" x14ac:dyDescent="0.25">
      <c r="A4096" s="11" t="s">
        <v>2152</v>
      </c>
      <c r="B4096" s="11" t="s">
        <v>5942</v>
      </c>
      <c r="F4096" s="14" t="str">
        <f t="shared" si="126"/>
        <v>define</v>
      </c>
      <c r="G4096" s="12" t="str">
        <f t="shared" si="127"/>
        <v>usage</v>
      </c>
    </row>
    <row r="4097" spans="1:7" ht="15" customHeight="1" x14ac:dyDescent="0.25">
      <c r="A4097" s="11" t="s">
        <v>4664</v>
      </c>
      <c r="D4097" s="11" t="s">
        <v>5942</v>
      </c>
      <c r="F4097" s="14" t="str">
        <f t="shared" si="126"/>
        <v>define</v>
      </c>
      <c r="G4097" s="12" t="str">
        <f t="shared" si="127"/>
        <v>usage</v>
      </c>
    </row>
    <row r="4098" spans="1:7" ht="15" customHeight="1" x14ac:dyDescent="0.25">
      <c r="A4098" s="11" t="s">
        <v>4665</v>
      </c>
      <c r="C4098" s="11" t="s">
        <v>5942</v>
      </c>
      <c r="F4098" s="14" t="str">
        <f t="shared" si="126"/>
        <v>define</v>
      </c>
      <c r="G4098" s="12" t="str">
        <f t="shared" si="127"/>
        <v>usage</v>
      </c>
    </row>
    <row r="4099" spans="1:7" ht="15" customHeight="1" x14ac:dyDescent="0.25">
      <c r="A4099" s="11" t="s">
        <v>4666</v>
      </c>
      <c r="D4099" s="11" t="s">
        <v>5942</v>
      </c>
      <c r="F4099" s="14" t="str">
        <f t="shared" ref="F4099:F4162" si="128">HYPERLINK("https://www.google.com/search?q=define:+"&amp;A4099,"define")</f>
        <v>define</v>
      </c>
      <c r="G4099" s="12" t="str">
        <f t="shared" ref="G4099:G4162" si="129">HYPERLINK("https://books.google.com/ngrams/graph?content="&amp;A4099&amp;"&amp;year_start=1900&amp;year_end=2000&amp;corpus=15&amp;smoothing=3","usage")</f>
        <v>usage</v>
      </c>
    </row>
    <row r="4100" spans="1:7" x14ac:dyDescent="0.25">
      <c r="A4100" s="11" t="s">
        <v>968</v>
      </c>
      <c r="B4100" s="11" t="s">
        <v>5942</v>
      </c>
      <c r="F4100" s="14" t="str">
        <f t="shared" si="128"/>
        <v>define</v>
      </c>
      <c r="G4100" s="12" t="str">
        <f t="shared" si="129"/>
        <v>usage</v>
      </c>
    </row>
    <row r="4101" spans="1:7" ht="15" customHeight="1" x14ac:dyDescent="0.25">
      <c r="A4101" s="11" t="s">
        <v>4667</v>
      </c>
      <c r="D4101" s="11" t="s">
        <v>5942</v>
      </c>
      <c r="F4101" s="14" t="str">
        <f t="shared" si="128"/>
        <v>define</v>
      </c>
      <c r="G4101" s="12" t="str">
        <f t="shared" si="129"/>
        <v>usage</v>
      </c>
    </row>
    <row r="4102" spans="1:7" x14ac:dyDescent="0.25">
      <c r="A4102" s="11" t="s">
        <v>4668</v>
      </c>
      <c r="B4102" s="11" t="s">
        <v>5942</v>
      </c>
      <c r="F4102" s="14" t="str">
        <f t="shared" si="128"/>
        <v>define</v>
      </c>
      <c r="G4102" s="12" t="str">
        <f t="shared" si="129"/>
        <v>usage</v>
      </c>
    </row>
    <row r="4103" spans="1:7" ht="15" customHeight="1" x14ac:dyDescent="0.25">
      <c r="A4103" s="11" t="s">
        <v>4669</v>
      </c>
      <c r="D4103" s="11" t="s">
        <v>5942</v>
      </c>
      <c r="F4103" s="14" t="str">
        <f t="shared" si="128"/>
        <v>define</v>
      </c>
      <c r="G4103" s="12" t="str">
        <f t="shared" si="129"/>
        <v>usage</v>
      </c>
    </row>
    <row r="4104" spans="1:7" ht="15" customHeight="1" x14ac:dyDescent="0.25">
      <c r="A4104" s="11" t="s">
        <v>4670</v>
      </c>
      <c r="D4104" s="11" t="s">
        <v>5942</v>
      </c>
      <c r="F4104" s="14" t="str">
        <f t="shared" si="128"/>
        <v>define</v>
      </c>
      <c r="G4104" s="12" t="str">
        <f t="shared" si="129"/>
        <v>usage</v>
      </c>
    </row>
    <row r="4105" spans="1:7" ht="15" customHeight="1" x14ac:dyDescent="0.25">
      <c r="A4105" s="11" t="s">
        <v>4671</v>
      </c>
      <c r="C4105" s="11" t="s">
        <v>5942</v>
      </c>
      <c r="F4105" s="14" t="str">
        <f t="shared" si="128"/>
        <v>define</v>
      </c>
      <c r="G4105" s="12" t="str">
        <f t="shared" si="129"/>
        <v>usage</v>
      </c>
    </row>
    <row r="4106" spans="1:7" ht="15" customHeight="1" x14ac:dyDescent="0.25">
      <c r="A4106" s="11" t="s">
        <v>4672</v>
      </c>
      <c r="D4106" s="11" t="s">
        <v>5942</v>
      </c>
      <c r="F4106" s="14" t="str">
        <f t="shared" si="128"/>
        <v>define</v>
      </c>
      <c r="G4106" s="12" t="str">
        <f t="shared" si="129"/>
        <v>usage</v>
      </c>
    </row>
    <row r="4107" spans="1:7" x14ac:dyDescent="0.25">
      <c r="A4107" s="11" t="s">
        <v>2139</v>
      </c>
      <c r="B4107" s="11" t="s">
        <v>5942</v>
      </c>
      <c r="F4107" s="14" t="str">
        <f t="shared" si="128"/>
        <v>define</v>
      </c>
      <c r="G4107" s="12" t="str">
        <f t="shared" si="129"/>
        <v>usage</v>
      </c>
    </row>
    <row r="4108" spans="1:7" ht="15" customHeight="1" x14ac:dyDescent="0.25">
      <c r="A4108" s="11" t="s">
        <v>4673</v>
      </c>
      <c r="D4108" s="11" t="s">
        <v>5942</v>
      </c>
      <c r="F4108" s="14" t="str">
        <f t="shared" si="128"/>
        <v>define</v>
      </c>
      <c r="G4108" s="12" t="str">
        <f t="shared" si="129"/>
        <v>usage</v>
      </c>
    </row>
    <row r="4109" spans="1:7" ht="15" customHeight="1" x14ac:dyDescent="0.25">
      <c r="A4109" s="11" t="s">
        <v>4674</v>
      </c>
      <c r="D4109" s="11" t="s">
        <v>5942</v>
      </c>
      <c r="F4109" s="14" t="str">
        <f t="shared" si="128"/>
        <v>define</v>
      </c>
      <c r="G4109" s="12" t="str">
        <f t="shared" si="129"/>
        <v>usage</v>
      </c>
    </row>
    <row r="4110" spans="1:7" ht="15" customHeight="1" x14ac:dyDescent="0.25">
      <c r="A4110" s="11" t="s">
        <v>2296</v>
      </c>
      <c r="C4110" s="11" t="s">
        <v>5942</v>
      </c>
      <c r="F4110" s="14" t="str">
        <f t="shared" si="128"/>
        <v>define</v>
      </c>
      <c r="G4110" s="12" t="str">
        <f t="shared" si="129"/>
        <v>usage</v>
      </c>
    </row>
    <row r="4111" spans="1:7" ht="15" customHeight="1" x14ac:dyDescent="0.25">
      <c r="A4111" s="11" t="s">
        <v>4675</v>
      </c>
      <c r="C4111" s="11" t="s">
        <v>5942</v>
      </c>
      <c r="F4111" s="14" t="str">
        <f t="shared" si="128"/>
        <v>define</v>
      </c>
      <c r="G4111" s="12" t="str">
        <f t="shared" si="129"/>
        <v>usage</v>
      </c>
    </row>
    <row r="4112" spans="1:7" ht="15" customHeight="1" x14ac:dyDescent="0.25">
      <c r="A4112" s="11" t="s">
        <v>4676</v>
      </c>
      <c r="C4112" s="11" t="s">
        <v>5942</v>
      </c>
      <c r="F4112" s="14" t="str">
        <f t="shared" si="128"/>
        <v>define</v>
      </c>
      <c r="G4112" s="12" t="str">
        <f t="shared" si="129"/>
        <v>usage</v>
      </c>
    </row>
    <row r="4113" spans="1:7" ht="15" customHeight="1" x14ac:dyDescent="0.25">
      <c r="A4113" s="11" t="s">
        <v>4677</v>
      </c>
      <c r="D4113" s="11" t="s">
        <v>5942</v>
      </c>
      <c r="F4113" s="14" t="str">
        <f t="shared" si="128"/>
        <v>define</v>
      </c>
      <c r="G4113" s="12" t="str">
        <f t="shared" si="129"/>
        <v>usage</v>
      </c>
    </row>
    <row r="4114" spans="1:7" x14ac:dyDescent="0.25">
      <c r="A4114" s="11" t="s">
        <v>466</v>
      </c>
      <c r="B4114" s="11" t="s">
        <v>5942</v>
      </c>
      <c r="F4114" s="14" t="str">
        <f t="shared" si="128"/>
        <v>define</v>
      </c>
      <c r="G4114" s="12" t="str">
        <f t="shared" si="129"/>
        <v>usage</v>
      </c>
    </row>
    <row r="4115" spans="1:7" x14ac:dyDescent="0.25">
      <c r="A4115" s="11" t="s">
        <v>1114</v>
      </c>
      <c r="B4115" s="11" t="s">
        <v>5942</v>
      </c>
      <c r="F4115" s="14" t="str">
        <f t="shared" si="128"/>
        <v>define</v>
      </c>
      <c r="G4115" s="12" t="str">
        <f t="shared" si="129"/>
        <v>usage</v>
      </c>
    </row>
    <row r="4116" spans="1:7" ht="15" customHeight="1" x14ac:dyDescent="0.25">
      <c r="A4116" s="11" t="s">
        <v>4678</v>
      </c>
      <c r="C4116" s="11" t="s">
        <v>5942</v>
      </c>
      <c r="F4116" s="14" t="str">
        <f t="shared" si="128"/>
        <v>define</v>
      </c>
      <c r="G4116" s="12" t="str">
        <f t="shared" si="129"/>
        <v>usage</v>
      </c>
    </row>
    <row r="4117" spans="1:7" ht="15" customHeight="1" x14ac:dyDescent="0.25">
      <c r="A4117" s="11" t="s">
        <v>4679</v>
      </c>
      <c r="D4117" s="11" t="s">
        <v>5942</v>
      </c>
      <c r="F4117" s="14" t="str">
        <f t="shared" si="128"/>
        <v>define</v>
      </c>
      <c r="G4117" s="12" t="str">
        <f t="shared" si="129"/>
        <v>usage</v>
      </c>
    </row>
    <row r="4118" spans="1:7" ht="15" customHeight="1" x14ac:dyDescent="0.25">
      <c r="A4118" s="11" t="s">
        <v>4680</v>
      </c>
      <c r="D4118" s="11" t="s">
        <v>5942</v>
      </c>
      <c r="F4118" s="14" t="str">
        <f t="shared" si="128"/>
        <v>define</v>
      </c>
      <c r="G4118" s="12" t="str">
        <f t="shared" si="129"/>
        <v>usage</v>
      </c>
    </row>
    <row r="4119" spans="1:7" x14ac:dyDescent="0.25">
      <c r="A4119" s="11" t="s">
        <v>1569</v>
      </c>
      <c r="B4119" s="11" t="s">
        <v>5942</v>
      </c>
      <c r="F4119" s="14" t="str">
        <f t="shared" si="128"/>
        <v>define</v>
      </c>
      <c r="G4119" s="12" t="str">
        <f t="shared" si="129"/>
        <v>usage</v>
      </c>
    </row>
    <row r="4120" spans="1:7" x14ac:dyDescent="0.25">
      <c r="A4120" s="11" t="s">
        <v>911</v>
      </c>
      <c r="B4120" s="11" t="s">
        <v>5942</v>
      </c>
      <c r="F4120" s="14" t="str">
        <f t="shared" si="128"/>
        <v>define</v>
      </c>
      <c r="G4120" s="12" t="str">
        <f t="shared" si="129"/>
        <v>usage</v>
      </c>
    </row>
    <row r="4121" spans="1:7" ht="15" customHeight="1" x14ac:dyDescent="0.25">
      <c r="A4121" s="11" t="s">
        <v>4681</v>
      </c>
      <c r="D4121" s="11" t="s">
        <v>5942</v>
      </c>
      <c r="F4121" s="14" t="str">
        <f t="shared" si="128"/>
        <v>define</v>
      </c>
      <c r="G4121" s="12" t="str">
        <f t="shared" si="129"/>
        <v>usage</v>
      </c>
    </row>
    <row r="4122" spans="1:7" ht="15" customHeight="1" x14ac:dyDescent="0.25">
      <c r="A4122" s="11" t="s">
        <v>4682</v>
      </c>
      <c r="C4122" s="11" t="s">
        <v>5942</v>
      </c>
      <c r="F4122" s="14" t="str">
        <f t="shared" si="128"/>
        <v>define</v>
      </c>
      <c r="G4122" s="12" t="str">
        <f t="shared" si="129"/>
        <v>usage</v>
      </c>
    </row>
    <row r="4123" spans="1:7" ht="15" customHeight="1" x14ac:dyDescent="0.25">
      <c r="A4123" s="11" t="s">
        <v>4683</v>
      </c>
      <c r="D4123" s="11" t="s">
        <v>5942</v>
      </c>
      <c r="F4123" s="14" t="str">
        <f t="shared" si="128"/>
        <v>define</v>
      </c>
      <c r="G4123" s="12" t="str">
        <f t="shared" si="129"/>
        <v>usage</v>
      </c>
    </row>
    <row r="4124" spans="1:7" x14ac:dyDescent="0.25">
      <c r="A4124" s="11" t="s">
        <v>1722</v>
      </c>
      <c r="B4124" s="11" t="s">
        <v>5942</v>
      </c>
      <c r="F4124" s="14" t="str">
        <f t="shared" si="128"/>
        <v>define</v>
      </c>
      <c r="G4124" s="12" t="str">
        <f t="shared" si="129"/>
        <v>usage</v>
      </c>
    </row>
    <row r="4125" spans="1:7" x14ac:dyDescent="0.25">
      <c r="A4125" s="11" t="s">
        <v>1556</v>
      </c>
      <c r="B4125" s="11" t="s">
        <v>5942</v>
      </c>
      <c r="F4125" s="14" t="str">
        <f t="shared" si="128"/>
        <v>define</v>
      </c>
      <c r="G4125" s="12" t="str">
        <f t="shared" si="129"/>
        <v>usage</v>
      </c>
    </row>
    <row r="4126" spans="1:7" x14ac:dyDescent="0.25">
      <c r="A4126" s="11" t="s">
        <v>1536</v>
      </c>
      <c r="B4126" s="11" t="s">
        <v>5942</v>
      </c>
      <c r="F4126" s="14" t="str">
        <f t="shared" si="128"/>
        <v>define</v>
      </c>
      <c r="G4126" s="12" t="str">
        <f t="shared" si="129"/>
        <v>usage</v>
      </c>
    </row>
    <row r="4127" spans="1:7" x14ac:dyDescent="0.25">
      <c r="A4127" s="11" t="s">
        <v>1194</v>
      </c>
      <c r="B4127" s="11" t="s">
        <v>5942</v>
      </c>
      <c r="F4127" s="14" t="str">
        <f t="shared" si="128"/>
        <v>define</v>
      </c>
      <c r="G4127" s="12" t="str">
        <f t="shared" si="129"/>
        <v>usage</v>
      </c>
    </row>
    <row r="4128" spans="1:7" ht="15" customHeight="1" x14ac:dyDescent="0.25">
      <c r="A4128" s="11" t="s">
        <v>1735</v>
      </c>
      <c r="C4128" s="11" t="s">
        <v>5942</v>
      </c>
      <c r="F4128" s="14" t="str">
        <f t="shared" si="128"/>
        <v>define</v>
      </c>
      <c r="G4128" s="12" t="str">
        <f t="shared" si="129"/>
        <v>usage</v>
      </c>
    </row>
    <row r="4129" spans="1:7" x14ac:dyDescent="0.25">
      <c r="A4129" s="11" t="s">
        <v>2739</v>
      </c>
      <c r="B4129" s="11" t="s">
        <v>5942</v>
      </c>
      <c r="F4129" s="14" t="str">
        <f t="shared" si="128"/>
        <v>define</v>
      </c>
      <c r="G4129" s="12" t="str">
        <f t="shared" si="129"/>
        <v>usage</v>
      </c>
    </row>
    <row r="4130" spans="1:7" ht="15" customHeight="1" x14ac:dyDescent="0.25">
      <c r="A4130" s="11" t="s">
        <v>4684</v>
      </c>
      <c r="C4130" s="11" t="s">
        <v>5942</v>
      </c>
      <c r="F4130" s="14" t="str">
        <f t="shared" si="128"/>
        <v>define</v>
      </c>
      <c r="G4130" s="12" t="str">
        <f t="shared" si="129"/>
        <v>usage</v>
      </c>
    </row>
    <row r="4131" spans="1:7" x14ac:dyDescent="0.25">
      <c r="A4131" s="11" t="s">
        <v>268</v>
      </c>
      <c r="B4131" s="11" t="s">
        <v>5942</v>
      </c>
      <c r="F4131" s="14" t="str">
        <f t="shared" si="128"/>
        <v>define</v>
      </c>
      <c r="G4131" s="12" t="str">
        <f t="shared" si="129"/>
        <v>usage</v>
      </c>
    </row>
    <row r="4132" spans="1:7" ht="15" customHeight="1" x14ac:dyDescent="0.25">
      <c r="A4132" s="11" t="s">
        <v>2052</v>
      </c>
      <c r="C4132" s="11" t="s">
        <v>5942</v>
      </c>
      <c r="F4132" s="14" t="str">
        <f t="shared" si="128"/>
        <v>define</v>
      </c>
      <c r="G4132" s="12" t="str">
        <f t="shared" si="129"/>
        <v>usage</v>
      </c>
    </row>
    <row r="4133" spans="1:7" ht="15" customHeight="1" x14ac:dyDescent="0.25">
      <c r="A4133" s="11" t="s">
        <v>1493</v>
      </c>
      <c r="C4133" s="11" t="s">
        <v>5942</v>
      </c>
      <c r="F4133" s="14" t="str">
        <f t="shared" si="128"/>
        <v>define</v>
      </c>
      <c r="G4133" s="12" t="str">
        <f t="shared" si="129"/>
        <v>usage</v>
      </c>
    </row>
    <row r="4134" spans="1:7" x14ac:dyDescent="0.25">
      <c r="A4134" s="11" t="s">
        <v>1584</v>
      </c>
      <c r="B4134" s="11" t="s">
        <v>5942</v>
      </c>
      <c r="F4134" s="14" t="str">
        <f t="shared" si="128"/>
        <v>define</v>
      </c>
      <c r="G4134" s="12" t="str">
        <f t="shared" si="129"/>
        <v>usage</v>
      </c>
    </row>
    <row r="4135" spans="1:7" ht="15" customHeight="1" x14ac:dyDescent="0.25">
      <c r="A4135" s="11" t="s">
        <v>4685</v>
      </c>
      <c r="D4135" s="11" t="s">
        <v>5942</v>
      </c>
      <c r="F4135" s="14" t="str">
        <f t="shared" si="128"/>
        <v>define</v>
      </c>
      <c r="G4135" s="12" t="str">
        <f t="shared" si="129"/>
        <v>usage</v>
      </c>
    </row>
    <row r="4136" spans="1:7" x14ac:dyDescent="0.25">
      <c r="A4136" s="11" t="s">
        <v>583</v>
      </c>
      <c r="B4136" s="11" t="s">
        <v>5942</v>
      </c>
      <c r="F4136" s="14" t="str">
        <f t="shared" si="128"/>
        <v>define</v>
      </c>
      <c r="G4136" s="12" t="str">
        <f t="shared" si="129"/>
        <v>usage</v>
      </c>
    </row>
    <row r="4137" spans="1:7" x14ac:dyDescent="0.25">
      <c r="A4137" s="11" t="s">
        <v>1568</v>
      </c>
      <c r="B4137" s="11" t="s">
        <v>5942</v>
      </c>
      <c r="F4137" s="14" t="str">
        <f t="shared" si="128"/>
        <v>define</v>
      </c>
      <c r="G4137" s="12" t="str">
        <f t="shared" si="129"/>
        <v>usage</v>
      </c>
    </row>
    <row r="4138" spans="1:7" x14ac:dyDescent="0.25">
      <c r="A4138" s="11" t="s">
        <v>2740</v>
      </c>
      <c r="B4138" s="11" t="s">
        <v>5942</v>
      </c>
      <c r="F4138" s="14" t="str">
        <f t="shared" si="128"/>
        <v>define</v>
      </c>
      <c r="G4138" s="12" t="str">
        <f t="shared" si="129"/>
        <v>usage</v>
      </c>
    </row>
    <row r="4139" spans="1:7" x14ac:dyDescent="0.25">
      <c r="A4139" s="11" t="s">
        <v>1750</v>
      </c>
      <c r="B4139" s="11" t="s">
        <v>5942</v>
      </c>
      <c r="F4139" s="14" t="str">
        <f t="shared" si="128"/>
        <v>define</v>
      </c>
      <c r="G4139" s="12" t="str">
        <f t="shared" si="129"/>
        <v>usage</v>
      </c>
    </row>
    <row r="4140" spans="1:7" ht="15" customHeight="1" x14ac:dyDescent="0.25">
      <c r="A4140" s="11" t="s">
        <v>4686</v>
      </c>
      <c r="C4140" s="11" t="s">
        <v>5942</v>
      </c>
      <c r="F4140" s="14" t="str">
        <f t="shared" si="128"/>
        <v>define</v>
      </c>
      <c r="G4140" s="12" t="str">
        <f t="shared" si="129"/>
        <v>usage</v>
      </c>
    </row>
    <row r="4141" spans="1:7" ht="15" customHeight="1" x14ac:dyDescent="0.25">
      <c r="A4141" s="11" t="s">
        <v>4687</v>
      </c>
      <c r="D4141" s="11" t="s">
        <v>5942</v>
      </c>
      <c r="F4141" s="14" t="str">
        <f t="shared" si="128"/>
        <v>define</v>
      </c>
      <c r="G4141" s="12" t="str">
        <f t="shared" si="129"/>
        <v>usage</v>
      </c>
    </row>
    <row r="4142" spans="1:7" ht="15" customHeight="1" x14ac:dyDescent="0.25">
      <c r="A4142" s="11" t="s">
        <v>4688</v>
      </c>
      <c r="C4142" s="11" t="s">
        <v>5942</v>
      </c>
      <c r="F4142" s="14" t="str">
        <f t="shared" si="128"/>
        <v>define</v>
      </c>
      <c r="G4142" s="12" t="str">
        <f t="shared" si="129"/>
        <v>usage</v>
      </c>
    </row>
    <row r="4143" spans="1:7" ht="15" customHeight="1" x14ac:dyDescent="0.25">
      <c r="A4143" s="11" t="s">
        <v>4689</v>
      </c>
      <c r="D4143" s="11" t="s">
        <v>5942</v>
      </c>
      <c r="F4143" s="14" t="str">
        <f t="shared" si="128"/>
        <v>define</v>
      </c>
      <c r="G4143" s="12" t="str">
        <f t="shared" si="129"/>
        <v>usage</v>
      </c>
    </row>
    <row r="4144" spans="1:7" ht="15" customHeight="1" x14ac:dyDescent="0.25">
      <c r="A4144" s="11" t="s">
        <v>4690</v>
      </c>
      <c r="D4144" s="11" t="s">
        <v>5942</v>
      </c>
      <c r="F4144" s="14" t="str">
        <f t="shared" si="128"/>
        <v>define</v>
      </c>
      <c r="G4144" s="12" t="str">
        <f t="shared" si="129"/>
        <v>usage</v>
      </c>
    </row>
    <row r="4145" spans="1:7" ht="15" customHeight="1" x14ac:dyDescent="0.25">
      <c r="A4145" s="11" t="s">
        <v>4691</v>
      </c>
      <c r="D4145" s="11" t="s">
        <v>5942</v>
      </c>
      <c r="F4145" s="14" t="str">
        <f t="shared" si="128"/>
        <v>define</v>
      </c>
      <c r="G4145" s="12" t="str">
        <f t="shared" si="129"/>
        <v>usage</v>
      </c>
    </row>
    <row r="4146" spans="1:7" ht="15" customHeight="1" x14ac:dyDescent="0.25">
      <c r="A4146" s="11" t="s">
        <v>4692</v>
      </c>
      <c r="D4146" s="11" t="s">
        <v>5942</v>
      </c>
      <c r="F4146" s="14" t="str">
        <f t="shared" si="128"/>
        <v>define</v>
      </c>
      <c r="G4146" s="12" t="str">
        <f t="shared" si="129"/>
        <v>usage</v>
      </c>
    </row>
    <row r="4147" spans="1:7" ht="15" customHeight="1" x14ac:dyDescent="0.25">
      <c r="A4147" s="11" t="s">
        <v>4693</v>
      </c>
      <c r="D4147" s="11" t="s">
        <v>5942</v>
      </c>
      <c r="F4147" s="14" t="str">
        <f t="shared" si="128"/>
        <v>define</v>
      </c>
      <c r="G4147" s="12" t="str">
        <f t="shared" si="129"/>
        <v>usage</v>
      </c>
    </row>
    <row r="4148" spans="1:7" ht="15" customHeight="1" x14ac:dyDescent="0.25">
      <c r="A4148" s="11" t="s">
        <v>4694</v>
      </c>
      <c r="D4148" s="11" t="s">
        <v>5942</v>
      </c>
      <c r="F4148" s="14" t="str">
        <f t="shared" si="128"/>
        <v>define</v>
      </c>
      <c r="G4148" s="12" t="str">
        <f t="shared" si="129"/>
        <v>usage</v>
      </c>
    </row>
    <row r="4149" spans="1:7" ht="15" customHeight="1" x14ac:dyDescent="0.25">
      <c r="A4149" s="11" t="s">
        <v>4695</v>
      </c>
      <c r="D4149" s="11" t="s">
        <v>5942</v>
      </c>
      <c r="F4149" s="14" t="str">
        <f t="shared" si="128"/>
        <v>define</v>
      </c>
      <c r="G4149" s="12" t="str">
        <f t="shared" si="129"/>
        <v>usage</v>
      </c>
    </row>
    <row r="4150" spans="1:7" x14ac:dyDescent="0.25">
      <c r="A4150" s="11" t="s">
        <v>1345</v>
      </c>
      <c r="B4150" s="11" t="s">
        <v>5942</v>
      </c>
      <c r="F4150" s="14" t="str">
        <f t="shared" si="128"/>
        <v>define</v>
      </c>
      <c r="G4150" s="12" t="str">
        <f t="shared" si="129"/>
        <v>usage</v>
      </c>
    </row>
    <row r="4151" spans="1:7" x14ac:dyDescent="0.25">
      <c r="A4151" s="11" t="s">
        <v>2342</v>
      </c>
      <c r="C4151" s="11" t="s">
        <v>5942</v>
      </c>
      <c r="F4151" s="14" t="str">
        <f t="shared" si="128"/>
        <v>define</v>
      </c>
      <c r="G4151" s="12" t="str">
        <f t="shared" si="129"/>
        <v>usage</v>
      </c>
    </row>
    <row r="4152" spans="1:7" ht="15" customHeight="1" x14ac:dyDescent="0.25">
      <c r="A4152" s="11" t="s">
        <v>4696</v>
      </c>
      <c r="D4152" s="11" t="s">
        <v>5942</v>
      </c>
      <c r="F4152" s="14" t="str">
        <f t="shared" si="128"/>
        <v>define</v>
      </c>
      <c r="G4152" s="12" t="str">
        <f t="shared" si="129"/>
        <v>usage</v>
      </c>
    </row>
    <row r="4153" spans="1:7" ht="15" customHeight="1" x14ac:dyDescent="0.25">
      <c r="A4153" s="11" t="s">
        <v>4697</v>
      </c>
      <c r="D4153" s="11" t="s">
        <v>5942</v>
      </c>
      <c r="F4153" s="14" t="str">
        <f t="shared" si="128"/>
        <v>define</v>
      </c>
      <c r="G4153" s="12" t="str">
        <f t="shared" si="129"/>
        <v>usage</v>
      </c>
    </row>
    <row r="4154" spans="1:7" ht="15" customHeight="1" x14ac:dyDescent="0.25">
      <c r="A4154" s="11" t="s">
        <v>4698</v>
      </c>
      <c r="D4154" s="11" t="s">
        <v>5942</v>
      </c>
      <c r="F4154" s="14" t="str">
        <f t="shared" si="128"/>
        <v>define</v>
      </c>
      <c r="G4154" s="12" t="str">
        <f t="shared" si="129"/>
        <v>usage</v>
      </c>
    </row>
    <row r="4155" spans="1:7" ht="15" customHeight="1" x14ac:dyDescent="0.25">
      <c r="A4155" s="11" t="s">
        <v>4699</v>
      </c>
      <c r="D4155" s="11" t="s">
        <v>5942</v>
      </c>
      <c r="F4155" s="14" t="str">
        <f t="shared" si="128"/>
        <v>define</v>
      </c>
      <c r="G4155" s="12" t="str">
        <f t="shared" si="129"/>
        <v>usage</v>
      </c>
    </row>
    <row r="4156" spans="1:7" ht="15" customHeight="1" x14ac:dyDescent="0.25">
      <c r="A4156" s="11" t="s">
        <v>4700</v>
      </c>
      <c r="D4156" s="11" t="s">
        <v>5942</v>
      </c>
      <c r="F4156" s="14" t="str">
        <f t="shared" si="128"/>
        <v>define</v>
      </c>
      <c r="G4156" s="12" t="str">
        <f t="shared" si="129"/>
        <v>usage</v>
      </c>
    </row>
    <row r="4157" spans="1:7" x14ac:dyDescent="0.25">
      <c r="A4157" s="11" t="s">
        <v>1936</v>
      </c>
      <c r="B4157" s="11" t="s">
        <v>5942</v>
      </c>
      <c r="F4157" s="14" t="str">
        <f t="shared" si="128"/>
        <v>define</v>
      </c>
      <c r="G4157" s="12" t="str">
        <f t="shared" si="129"/>
        <v>usage</v>
      </c>
    </row>
    <row r="4158" spans="1:7" ht="15" customHeight="1" x14ac:dyDescent="0.25">
      <c r="A4158" s="11" t="s">
        <v>4701</v>
      </c>
      <c r="C4158" s="11" t="s">
        <v>5942</v>
      </c>
      <c r="F4158" s="14" t="str">
        <f t="shared" si="128"/>
        <v>define</v>
      </c>
      <c r="G4158" s="12" t="str">
        <f t="shared" si="129"/>
        <v>usage</v>
      </c>
    </row>
    <row r="4159" spans="1:7" ht="15" customHeight="1" x14ac:dyDescent="0.25">
      <c r="A4159" s="11" t="s">
        <v>4702</v>
      </c>
      <c r="D4159" s="11" t="s">
        <v>5942</v>
      </c>
      <c r="F4159" s="14" t="str">
        <f t="shared" si="128"/>
        <v>define</v>
      </c>
      <c r="G4159" s="12" t="str">
        <f t="shared" si="129"/>
        <v>usage</v>
      </c>
    </row>
    <row r="4160" spans="1:7" ht="15" customHeight="1" x14ac:dyDescent="0.25">
      <c r="A4160" s="11" t="s">
        <v>2204</v>
      </c>
      <c r="D4160" s="11" t="s">
        <v>5942</v>
      </c>
      <c r="F4160" s="14" t="str">
        <f t="shared" si="128"/>
        <v>define</v>
      </c>
      <c r="G4160" s="12" t="str">
        <f t="shared" si="129"/>
        <v>usage</v>
      </c>
    </row>
    <row r="4161" spans="1:7" x14ac:dyDescent="0.25">
      <c r="A4161" s="11" t="s">
        <v>1028</v>
      </c>
      <c r="C4161" s="11" t="s">
        <v>5942</v>
      </c>
      <c r="F4161" s="14" t="str">
        <f t="shared" si="128"/>
        <v>define</v>
      </c>
      <c r="G4161" s="12" t="str">
        <f t="shared" si="129"/>
        <v>usage</v>
      </c>
    </row>
    <row r="4162" spans="1:7" ht="15" customHeight="1" x14ac:dyDescent="0.25">
      <c r="A4162" s="11" t="s">
        <v>4703</v>
      </c>
      <c r="D4162" s="11" t="s">
        <v>5942</v>
      </c>
      <c r="F4162" s="14" t="str">
        <f t="shared" si="128"/>
        <v>define</v>
      </c>
      <c r="G4162" s="12" t="str">
        <f t="shared" si="129"/>
        <v>usage</v>
      </c>
    </row>
    <row r="4163" spans="1:7" ht="15" customHeight="1" x14ac:dyDescent="0.25">
      <c r="A4163" s="11" t="s">
        <v>4704</v>
      </c>
      <c r="D4163" s="11" t="s">
        <v>5942</v>
      </c>
      <c r="F4163" s="14" t="str">
        <f t="shared" ref="F4163:F4226" si="130">HYPERLINK("https://www.google.com/search?q=define:+"&amp;A4163,"define")</f>
        <v>define</v>
      </c>
      <c r="G4163" s="12" t="str">
        <f t="shared" ref="G4163:G4226" si="131">HYPERLINK("https://books.google.com/ngrams/graph?content="&amp;A4163&amp;"&amp;year_start=1900&amp;year_end=2000&amp;corpus=15&amp;smoothing=3","usage")</f>
        <v>usage</v>
      </c>
    </row>
    <row r="4164" spans="1:7" ht="15" customHeight="1" x14ac:dyDescent="0.25">
      <c r="A4164" s="11" t="s">
        <v>1059</v>
      </c>
      <c r="C4164" s="11" t="s">
        <v>5942</v>
      </c>
      <c r="F4164" s="14" t="str">
        <f t="shared" si="130"/>
        <v>define</v>
      </c>
      <c r="G4164" s="12" t="str">
        <f t="shared" si="131"/>
        <v>usage</v>
      </c>
    </row>
    <row r="4165" spans="1:7" ht="15" customHeight="1" x14ac:dyDescent="0.25">
      <c r="A4165" s="11" t="s">
        <v>4705</v>
      </c>
      <c r="D4165" s="11" t="s">
        <v>5942</v>
      </c>
      <c r="F4165" s="14" t="str">
        <f t="shared" si="130"/>
        <v>define</v>
      </c>
      <c r="G4165" s="12" t="str">
        <f t="shared" si="131"/>
        <v>usage</v>
      </c>
    </row>
    <row r="4166" spans="1:7" ht="15" customHeight="1" x14ac:dyDescent="0.25">
      <c r="A4166" s="11" t="s">
        <v>1692</v>
      </c>
      <c r="D4166" s="11" t="s">
        <v>5942</v>
      </c>
      <c r="F4166" s="14" t="str">
        <f t="shared" si="130"/>
        <v>define</v>
      </c>
      <c r="G4166" s="12" t="str">
        <f t="shared" si="131"/>
        <v>usage</v>
      </c>
    </row>
    <row r="4167" spans="1:7" x14ac:dyDescent="0.25">
      <c r="A4167" s="11" t="s">
        <v>1805</v>
      </c>
      <c r="B4167" s="11" t="s">
        <v>5942</v>
      </c>
      <c r="F4167" s="14" t="str">
        <f t="shared" si="130"/>
        <v>define</v>
      </c>
      <c r="G4167" s="12" t="str">
        <f t="shared" si="131"/>
        <v>usage</v>
      </c>
    </row>
    <row r="4168" spans="1:7" x14ac:dyDescent="0.25">
      <c r="A4168" s="11" t="s">
        <v>538</v>
      </c>
      <c r="B4168" s="11" t="s">
        <v>5942</v>
      </c>
      <c r="F4168" s="14" t="str">
        <f t="shared" si="130"/>
        <v>define</v>
      </c>
      <c r="G4168" s="12" t="str">
        <f t="shared" si="131"/>
        <v>usage</v>
      </c>
    </row>
    <row r="4169" spans="1:7" x14ac:dyDescent="0.25">
      <c r="A4169" s="11" t="s">
        <v>1695</v>
      </c>
      <c r="B4169" s="11" t="s">
        <v>5942</v>
      </c>
      <c r="F4169" s="14" t="str">
        <f t="shared" si="130"/>
        <v>define</v>
      </c>
      <c r="G4169" s="12" t="str">
        <f t="shared" si="131"/>
        <v>usage</v>
      </c>
    </row>
    <row r="4170" spans="1:7" ht="15" customHeight="1" x14ac:dyDescent="0.25">
      <c r="A4170" s="11" t="s">
        <v>821</v>
      </c>
      <c r="C4170" s="11" t="s">
        <v>5942</v>
      </c>
      <c r="F4170" s="14" t="str">
        <f t="shared" si="130"/>
        <v>define</v>
      </c>
      <c r="G4170" s="12" t="str">
        <f t="shared" si="131"/>
        <v>usage</v>
      </c>
    </row>
    <row r="4171" spans="1:7" ht="15" customHeight="1" x14ac:dyDescent="0.25">
      <c r="A4171" s="11" t="s">
        <v>4706</v>
      </c>
      <c r="D4171" s="11" t="s">
        <v>5942</v>
      </c>
      <c r="F4171" s="14" t="str">
        <f t="shared" si="130"/>
        <v>define</v>
      </c>
      <c r="G4171" s="12" t="str">
        <f t="shared" si="131"/>
        <v>usage</v>
      </c>
    </row>
    <row r="4172" spans="1:7" ht="15" customHeight="1" x14ac:dyDescent="0.25">
      <c r="A4172" s="11" t="s">
        <v>5837</v>
      </c>
      <c r="D4172" s="11" t="s">
        <v>5942</v>
      </c>
      <c r="F4172" s="14" t="str">
        <f t="shared" si="130"/>
        <v>define</v>
      </c>
      <c r="G4172" s="12" t="str">
        <f t="shared" si="131"/>
        <v>usage</v>
      </c>
    </row>
    <row r="4173" spans="1:7" ht="15" customHeight="1" x14ac:dyDescent="0.25">
      <c r="A4173" s="11" t="s">
        <v>4707</v>
      </c>
      <c r="D4173" s="11" t="s">
        <v>5942</v>
      </c>
      <c r="F4173" s="14" t="str">
        <f t="shared" si="130"/>
        <v>define</v>
      </c>
      <c r="G4173" s="12" t="str">
        <f t="shared" si="131"/>
        <v>usage</v>
      </c>
    </row>
    <row r="4174" spans="1:7" ht="15" customHeight="1" x14ac:dyDescent="0.25">
      <c r="A4174" s="11" t="s">
        <v>4708</v>
      </c>
      <c r="D4174" s="11" t="s">
        <v>5942</v>
      </c>
      <c r="F4174" s="14" t="str">
        <f t="shared" si="130"/>
        <v>define</v>
      </c>
      <c r="G4174" s="12" t="str">
        <f t="shared" si="131"/>
        <v>usage</v>
      </c>
    </row>
    <row r="4175" spans="1:7" x14ac:dyDescent="0.25">
      <c r="A4175" s="11" t="s">
        <v>230</v>
      </c>
      <c r="B4175" s="11" t="s">
        <v>5942</v>
      </c>
      <c r="F4175" s="14" t="str">
        <f t="shared" si="130"/>
        <v>define</v>
      </c>
      <c r="G4175" s="12" t="str">
        <f t="shared" si="131"/>
        <v>usage</v>
      </c>
    </row>
    <row r="4176" spans="1:7" ht="15" customHeight="1" x14ac:dyDescent="0.25">
      <c r="A4176" s="11" t="s">
        <v>2239</v>
      </c>
      <c r="D4176" s="11" t="s">
        <v>5942</v>
      </c>
      <c r="F4176" s="14" t="str">
        <f t="shared" si="130"/>
        <v>define</v>
      </c>
      <c r="G4176" s="12" t="str">
        <f t="shared" si="131"/>
        <v>usage</v>
      </c>
    </row>
    <row r="4177" spans="1:7" x14ac:dyDescent="0.25">
      <c r="A4177" s="11" t="s">
        <v>891</v>
      </c>
      <c r="B4177" s="11" t="s">
        <v>5942</v>
      </c>
      <c r="F4177" s="14" t="str">
        <f t="shared" si="130"/>
        <v>define</v>
      </c>
      <c r="G4177" s="12" t="str">
        <f t="shared" si="131"/>
        <v>usage</v>
      </c>
    </row>
    <row r="4178" spans="1:7" x14ac:dyDescent="0.25">
      <c r="A4178" s="11" t="s">
        <v>1482</v>
      </c>
      <c r="B4178" s="11" t="s">
        <v>5942</v>
      </c>
      <c r="F4178" s="14" t="str">
        <f t="shared" si="130"/>
        <v>define</v>
      </c>
      <c r="G4178" s="12" t="str">
        <f t="shared" si="131"/>
        <v>usage</v>
      </c>
    </row>
    <row r="4179" spans="1:7" ht="15" customHeight="1" x14ac:dyDescent="0.25">
      <c r="A4179" s="11" t="s">
        <v>4709</v>
      </c>
      <c r="D4179" s="11" t="s">
        <v>5942</v>
      </c>
      <c r="F4179" s="14" t="str">
        <f t="shared" si="130"/>
        <v>define</v>
      </c>
      <c r="G4179" s="12" t="str">
        <f t="shared" si="131"/>
        <v>usage</v>
      </c>
    </row>
    <row r="4180" spans="1:7" ht="15" customHeight="1" x14ac:dyDescent="0.25">
      <c r="A4180" s="11" t="s">
        <v>4710</v>
      </c>
      <c r="D4180" s="11" t="s">
        <v>5942</v>
      </c>
      <c r="F4180" s="14" t="str">
        <f t="shared" si="130"/>
        <v>define</v>
      </c>
      <c r="G4180" s="12" t="str">
        <f t="shared" si="131"/>
        <v>usage</v>
      </c>
    </row>
    <row r="4181" spans="1:7" ht="15" customHeight="1" x14ac:dyDescent="0.25">
      <c r="A4181" s="11" t="s">
        <v>4711</v>
      </c>
      <c r="D4181" s="11" t="s">
        <v>5942</v>
      </c>
      <c r="F4181" s="14" t="str">
        <f t="shared" si="130"/>
        <v>define</v>
      </c>
      <c r="G4181" s="12" t="str">
        <f t="shared" si="131"/>
        <v>usage</v>
      </c>
    </row>
    <row r="4182" spans="1:7" x14ac:dyDescent="0.25">
      <c r="A4182" s="11" t="s">
        <v>861</v>
      </c>
      <c r="B4182" s="11" t="s">
        <v>5942</v>
      </c>
      <c r="F4182" s="14" t="str">
        <f t="shared" si="130"/>
        <v>define</v>
      </c>
      <c r="G4182" s="12" t="str">
        <f t="shared" si="131"/>
        <v>usage</v>
      </c>
    </row>
    <row r="4183" spans="1:7" ht="15" customHeight="1" x14ac:dyDescent="0.25">
      <c r="A4183" s="11" t="s">
        <v>2389</v>
      </c>
      <c r="C4183" s="11" t="s">
        <v>5942</v>
      </c>
      <c r="F4183" s="14" t="str">
        <f t="shared" si="130"/>
        <v>define</v>
      </c>
      <c r="G4183" s="12" t="str">
        <f t="shared" si="131"/>
        <v>usage</v>
      </c>
    </row>
    <row r="4184" spans="1:7" x14ac:dyDescent="0.25">
      <c r="A4184" s="11" t="s">
        <v>390</v>
      </c>
      <c r="B4184" s="11" t="s">
        <v>5942</v>
      </c>
      <c r="F4184" s="14" t="str">
        <f t="shared" si="130"/>
        <v>define</v>
      </c>
      <c r="G4184" s="12" t="str">
        <f t="shared" si="131"/>
        <v>usage</v>
      </c>
    </row>
    <row r="4185" spans="1:7" ht="15" customHeight="1" x14ac:dyDescent="0.25">
      <c r="A4185" s="11" t="s">
        <v>4712</v>
      </c>
      <c r="D4185" s="11" t="s">
        <v>5942</v>
      </c>
      <c r="F4185" s="14" t="str">
        <f t="shared" si="130"/>
        <v>define</v>
      </c>
      <c r="G4185" s="12" t="str">
        <f t="shared" si="131"/>
        <v>usage</v>
      </c>
    </row>
    <row r="4186" spans="1:7" ht="15" customHeight="1" x14ac:dyDescent="0.25">
      <c r="A4186" s="11" t="s">
        <v>4713</v>
      </c>
      <c r="D4186" s="11" t="s">
        <v>5942</v>
      </c>
      <c r="F4186" s="14" t="str">
        <f t="shared" si="130"/>
        <v>define</v>
      </c>
      <c r="G4186" s="12" t="str">
        <f t="shared" si="131"/>
        <v>usage</v>
      </c>
    </row>
    <row r="4187" spans="1:7" x14ac:dyDescent="0.25">
      <c r="A4187" s="11" t="s">
        <v>737</v>
      </c>
      <c r="B4187" s="11" t="s">
        <v>5942</v>
      </c>
      <c r="F4187" s="14" t="str">
        <f t="shared" si="130"/>
        <v>define</v>
      </c>
      <c r="G4187" s="12" t="str">
        <f t="shared" si="131"/>
        <v>usage</v>
      </c>
    </row>
    <row r="4188" spans="1:7" ht="15" customHeight="1" x14ac:dyDescent="0.25">
      <c r="A4188" s="11" t="s">
        <v>4714</v>
      </c>
      <c r="D4188" s="11" t="s">
        <v>5942</v>
      </c>
      <c r="F4188" s="14" t="str">
        <f t="shared" si="130"/>
        <v>define</v>
      </c>
      <c r="G4188" s="12" t="str">
        <f t="shared" si="131"/>
        <v>usage</v>
      </c>
    </row>
    <row r="4189" spans="1:7" ht="15" customHeight="1" x14ac:dyDescent="0.25">
      <c r="A4189" s="11" t="s">
        <v>4715</v>
      </c>
      <c r="D4189" s="11" t="s">
        <v>5942</v>
      </c>
      <c r="F4189" s="14" t="str">
        <f t="shared" si="130"/>
        <v>define</v>
      </c>
      <c r="G4189" s="12" t="str">
        <f t="shared" si="131"/>
        <v>usage</v>
      </c>
    </row>
    <row r="4190" spans="1:7" ht="15" customHeight="1" x14ac:dyDescent="0.25">
      <c r="A4190" s="11" t="s">
        <v>4716</v>
      </c>
      <c r="D4190" s="11" t="s">
        <v>5942</v>
      </c>
      <c r="F4190" s="14" t="str">
        <f t="shared" si="130"/>
        <v>define</v>
      </c>
      <c r="G4190" s="12" t="str">
        <f t="shared" si="131"/>
        <v>usage</v>
      </c>
    </row>
    <row r="4191" spans="1:7" x14ac:dyDescent="0.25">
      <c r="A4191" s="11" t="s">
        <v>967</v>
      </c>
      <c r="B4191" s="11" t="s">
        <v>5942</v>
      </c>
      <c r="F4191" s="14" t="str">
        <f t="shared" si="130"/>
        <v>define</v>
      </c>
      <c r="G4191" s="12" t="str">
        <f t="shared" si="131"/>
        <v>usage</v>
      </c>
    </row>
    <row r="4192" spans="1:7" ht="15" customHeight="1" x14ac:dyDescent="0.25">
      <c r="A4192" s="11" t="s">
        <v>4717</v>
      </c>
      <c r="D4192" s="11" t="s">
        <v>5942</v>
      </c>
      <c r="F4192" s="14" t="str">
        <f t="shared" si="130"/>
        <v>define</v>
      </c>
      <c r="G4192" s="12" t="str">
        <f t="shared" si="131"/>
        <v>usage</v>
      </c>
    </row>
    <row r="4193" spans="1:7" x14ac:dyDescent="0.25">
      <c r="A4193" s="11" t="s">
        <v>653</v>
      </c>
      <c r="B4193" s="11" t="s">
        <v>5942</v>
      </c>
      <c r="F4193" s="14" t="str">
        <f t="shared" si="130"/>
        <v>define</v>
      </c>
      <c r="G4193" s="12" t="str">
        <f t="shared" si="131"/>
        <v>usage</v>
      </c>
    </row>
    <row r="4194" spans="1:7" x14ac:dyDescent="0.25">
      <c r="A4194" s="11" t="s">
        <v>281</v>
      </c>
      <c r="B4194" s="11" t="s">
        <v>5942</v>
      </c>
      <c r="F4194" s="14" t="str">
        <f t="shared" si="130"/>
        <v>define</v>
      </c>
      <c r="G4194" s="12" t="str">
        <f t="shared" si="131"/>
        <v>usage</v>
      </c>
    </row>
    <row r="4195" spans="1:7" ht="15" customHeight="1" x14ac:dyDescent="0.25">
      <c r="A4195" s="11" t="s">
        <v>4718</v>
      </c>
      <c r="D4195" s="11" t="s">
        <v>5942</v>
      </c>
      <c r="F4195" s="14" t="str">
        <f t="shared" si="130"/>
        <v>define</v>
      </c>
      <c r="G4195" s="12" t="str">
        <f t="shared" si="131"/>
        <v>usage</v>
      </c>
    </row>
    <row r="4196" spans="1:7" ht="15" customHeight="1" x14ac:dyDescent="0.25">
      <c r="A4196" s="11" t="s">
        <v>4719</v>
      </c>
      <c r="D4196" s="11" t="s">
        <v>5942</v>
      </c>
      <c r="F4196" s="14" t="str">
        <f t="shared" si="130"/>
        <v>define</v>
      </c>
      <c r="G4196" s="12" t="str">
        <f t="shared" si="131"/>
        <v>usage</v>
      </c>
    </row>
    <row r="4197" spans="1:7" ht="15" customHeight="1" x14ac:dyDescent="0.25">
      <c r="A4197" s="11" t="s">
        <v>4720</v>
      </c>
      <c r="D4197" s="11" t="s">
        <v>5942</v>
      </c>
      <c r="F4197" s="14" t="str">
        <f t="shared" si="130"/>
        <v>define</v>
      </c>
      <c r="G4197" s="12" t="str">
        <f t="shared" si="131"/>
        <v>usage</v>
      </c>
    </row>
    <row r="4198" spans="1:7" x14ac:dyDescent="0.25">
      <c r="A4198" s="11" t="s">
        <v>1084</v>
      </c>
      <c r="B4198" s="11" t="s">
        <v>5942</v>
      </c>
      <c r="F4198" s="14" t="str">
        <f t="shared" si="130"/>
        <v>define</v>
      </c>
      <c r="G4198" s="12" t="str">
        <f t="shared" si="131"/>
        <v>usage</v>
      </c>
    </row>
    <row r="4199" spans="1:7" ht="15" customHeight="1" x14ac:dyDescent="0.25">
      <c r="A4199" s="11" t="s">
        <v>4721</v>
      </c>
      <c r="C4199" s="11" t="s">
        <v>5942</v>
      </c>
      <c r="F4199" s="14" t="str">
        <f t="shared" si="130"/>
        <v>define</v>
      </c>
      <c r="G4199" s="12" t="str">
        <f t="shared" si="131"/>
        <v>usage</v>
      </c>
    </row>
    <row r="4200" spans="1:7" ht="15" customHeight="1" x14ac:dyDescent="0.25">
      <c r="A4200" s="11" t="s">
        <v>2741</v>
      </c>
      <c r="C4200" s="11" t="s">
        <v>5942</v>
      </c>
      <c r="F4200" s="14" t="str">
        <f t="shared" si="130"/>
        <v>define</v>
      </c>
      <c r="G4200" s="12" t="str">
        <f t="shared" si="131"/>
        <v>usage</v>
      </c>
    </row>
    <row r="4201" spans="1:7" ht="15" customHeight="1" x14ac:dyDescent="0.25">
      <c r="A4201" s="11" t="s">
        <v>4722</v>
      </c>
      <c r="C4201" s="11" t="s">
        <v>5942</v>
      </c>
      <c r="F4201" s="14" t="str">
        <f t="shared" si="130"/>
        <v>define</v>
      </c>
      <c r="G4201" s="12" t="str">
        <f t="shared" si="131"/>
        <v>usage</v>
      </c>
    </row>
    <row r="4202" spans="1:7" ht="15" customHeight="1" x14ac:dyDescent="0.25">
      <c r="A4202" s="11" t="s">
        <v>5619</v>
      </c>
      <c r="D4202" s="11" t="s">
        <v>5942</v>
      </c>
      <c r="F4202" s="14" t="str">
        <f t="shared" si="130"/>
        <v>define</v>
      </c>
      <c r="G4202" s="12" t="str">
        <f t="shared" si="131"/>
        <v>usage</v>
      </c>
    </row>
    <row r="4203" spans="1:7" ht="15" customHeight="1" x14ac:dyDescent="0.25">
      <c r="A4203" s="11" t="s">
        <v>4723</v>
      </c>
      <c r="C4203" s="11" t="s">
        <v>5942</v>
      </c>
      <c r="F4203" s="14" t="str">
        <f t="shared" si="130"/>
        <v>define</v>
      </c>
      <c r="G4203" s="12" t="str">
        <f t="shared" si="131"/>
        <v>usage</v>
      </c>
    </row>
    <row r="4204" spans="1:7" x14ac:dyDescent="0.25">
      <c r="A4204" s="11" t="s">
        <v>1809</v>
      </c>
      <c r="B4204" s="11" t="s">
        <v>5942</v>
      </c>
      <c r="F4204" s="14" t="str">
        <f t="shared" si="130"/>
        <v>define</v>
      </c>
      <c r="G4204" s="12" t="str">
        <f t="shared" si="131"/>
        <v>usage</v>
      </c>
    </row>
    <row r="4205" spans="1:7" x14ac:dyDescent="0.25">
      <c r="A4205" s="11" t="s">
        <v>2742</v>
      </c>
      <c r="B4205" s="11" t="s">
        <v>5942</v>
      </c>
      <c r="F4205" s="14" t="str">
        <f t="shared" si="130"/>
        <v>define</v>
      </c>
      <c r="G4205" s="12" t="str">
        <f t="shared" si="131"/>
        <v>usage</v>
      </c>
    </row>
    <row r="4206" spans="1:7" ht="15" customHeight="1" x14ac:dyDescent="0.25">
      <c r="A4206" s="11" t="s">
        <v>4724</v>
      </c>
      <c r="D4206" s="11" t="s">
        <v>5942</v>
      </c>
      <c r="F4206" s="14" t="str">
        <f t="shared" si="130"/>
        <v>define</v>
      </c>
      <c r="G4206" s="12" t="str">
        <f t="shared" si="131"/>
        <v>usage</v>
      </c>
    </row>
    <row r="4207" spans="1:7" ht="15" customHeight="1" x14ac:dyDescent="0.25">
      <c r="A4207" s="11" t="s">
        <v>2117</v>
      </c>
      <c r="C4207" s="11" t="s">
        <v>5942</v>
      </c>
      <c r="F4207" s="14" t="str">
        <f t="shared" si="130"/>
        <v>define</v>
      </c>
      <c r="G4207" s="12" t="str">
        <f t="shared" si="131"/>
        <v>usage</v>
      </c>
    </row>
    <row r="4208" spans="1:7" x14ac:dyDescent="0.25">
      <c r="A4208" s="11" t="s">
        <v>492</v>
      </c>
      <c r="B4208" s="11" t="s">
        <v>5942</v>
      </c>
      <c r="F4208" s="14" t="str">
        <f t="shared" si="130"/>
        <v>define</v>
      </c>
      <c r="G4208" s="12" t="str">
        <f t="shared" si="131"/>
        <v>usage</v>
      </c>
    </row>
    <row r="4209" spans="1:7" ht="15" customHeight="1" x14ac:dyDescent="0.25">
      <c r="A4209" s="11" t="s">
        <v>2218</v>
      </c>
      <c r="C4209" s="11" t="s">
        <v>5942</v>
      </c>
      <c r="F4209" s="14" t="str">
        <f t="shared" si="130"/>
        <v>define</v>
      </c>
      <c r="G4209" s="12" t="str">
        <f t="shared" si="131"/>
        <v>usage</v>
      </c>
    </row>
    <row r="4210" spans="1:7" x14ac:dyDescent="0.25">
      <c r="A4210" s="11" t="s">
        <v>320</v>
      </c>
      <c r="B4210" s="11" t="s">
        <v>5942</v>
      </c>
      <c r="F4210" s="14" t="str">
        <f t="shared" si="130"/>
        <v>define</v>
      </c>
      <c r="G4210" s="12" t="str">
        <f t="shared" si="131"/>
        <v>usage</v>
      </c>
    </row>
    <row r="4211" spans="1:7" ht="15" customHeight="1" x14ac:dyDescent="0.25">
      <c r="A4211" s="11" t="s">
        <v>5838</v>
      </c>
      <c r="D4211" s="11" t="s">
        <v>5942</v>
      </c>
      <c r="F4211" s="14" t="str">
        <f t="shared" si="130"/>
        <v>define</v>
      </c>
      <c r="G4211" s="12" t="str">
        <f t="shared" si="131"/>
        <v>usage</v>
      </c>
    </row>
    <row r="4212" spans="1:7" x14ac:dyDescent="0.25">
      <c r="A4212" s="11" t="s">
        <v>1534</v>
      </c>
      <c r="B4212" s="11" t="s">
        <v>5942</v>
      </c>
      <c r="F4212" s="14" t="str">
        <f t="shared" si="130"/>
        <v>define</v>
      </c>
      <c r="G4212" s="12" t="str">
        <f t="shared" si="131"/>
        <v>usage</v>
      </c>
    </row>
    <row r="4213" spans="1:7" x14ac:dyDescent="0.25">
      <c r="A4213" s="11" t="s">
        <v>1326</v>
      </c>
      <c r="C4213" s="11" t="s">
        <v>5942</v>
      </c>
      <c r="F4213" s="14" t="str">
        <f t="shared" si="130"/>
        <v>define</v>
      </c>
      <c r="G4213" s="12" t="str">
        <f t="shared" si="131"/>
        <v>usage</v>
      </c>
    </row>
    <row r="4214" spans="1:7" x14ac:dyDescent="0.25">
      <c r="A4214" s="11" t="s">
        <v>2743</v>
      </c>
      <c r="B4214" s="11" t="s">
        <v>5942</v>
      </c>
      <c r="F4214" s="14" t="str">
        <f t="shared" si="130"/>
        <v>define</v>
      </c>
      <c r="G4214" s="12" t="str">
        <f t="shared" si="131"/>
        <v>usage</v>
      </c>
    </row>
    <row r="4215" spans="1:7" ht="15" customHeight="1" x14ac:dyDescent="0.25">
      <c r="A4215" s="11" t="s">
        <v>1083</v>
      </c>
      <c r="C4215" s="11" t="s">
        <v>5942</v>
      </c>
      <c r="F4215" s="14" t="str">
        <f t="shared" si="130"/>
        <v>define</v>
      </c>
      <c r="G4215" s="12" t="str">
        <f t="shared" si="131"/>
        <v>usage</v>
      </c>
    </row>
    <row r="4216" spans="1:7" x14ac:dyDescent="0.25">
      <c r="A4216" s="11" t="s">
        <v>363</v>
      </c>
      <c r="B4216" s="11" t="s">
        <v>5942</v>
      </c>
      <c r="F4216" s="14" t="str">
        <f t="shared" si="130"/>
        <v>define</v>
      </c>
      <c r="G4216" s="12" t="str">
        <f t="shared" si="131"/>
        <v>usage</v>
      </c>
    </row>
    <row r="4217" spans="1:7" ht="15" customHeight="1" x14ac:dyDescent="0.25">
      <c r="A4217" s="11" t="s">
        <v>4725</v>
      </c>
      <c r="D4217" s="11" t="s">
        <v>5942</v>
      </c>
      <c r="F4217" s="14" t="str">
        <f t="shared" si="130"/>
        <v>define</v>
      </c>
      <c r="G4217" s="12" t="str">
        <f t="shared" si="131"/>
        <v>usage</v>
      </c>
    </row>
    <row r="4218" spans="1:7" ht="15" customHeight="1" x14ac:dyDescent="0.25">
      <c r="A4218" s="11" t="s">
        <v>1984</v>
      </c>
      <c r="D4218" s="11" t="s">
        <v>5942</v>
      </c>
      <c r="F4218" s="14" t="str">
        <f t="shared" si="130"/>
        <v>define</v>
      </c>
      <c r="G4218" s="12" t="str">
        <f t="shared" si="131"/>
        <v>usage</v>
      </c>
    </row>
    <row r="4219" spans="1:7" x14ac:dyDescent="0.25">
      <c r="A4219" s="11" t="s">
        <v>733</v>
      </c>
      <c r="B4219" s="11" t="s">
        <v>5942</v>
      </c>
      <c r="F4219" s="14" t="str">
        <f t="shared" si="130"/>
        <v>define</v>
      </c>
      <c r="G4219" s="12" t="str">
        <f t="shared" si="131"/>
        <v>usage</v>
      </c>
    </row>
    <row r="4220" spans="1:7" x14ac:dyDescent="0.25">
      <c r="A4220" s="11" t="s">
        <v>1697</v>
      </c>
      <c r="B4220" s="11" t="s">
        <v>5942</v>
      </c>
      <c r="F4220" s="14" t="str">
        <f t="shared" si="130"/>
        <v>define</v>
      </c>
      <c r="G4220" s="12" t="str">
        <f t="shared" si="131"/>
        <v>usage</v>
      </c>
    </row>
    <row r="4221" spans="1:7" ht="15" customHeight="1" x14ac:dyDescent="0.25">
      <c r="A4221" s="11" t="s">
        <v>4726</v>
      </c>
      <c r="D4221" s="11" t="s">
        <v>5942</v>
      </c>
      <c r="F4221" s="14" t="str">
        <f t="shared" si="130"/>
        <v>define</v>
      </c>
      <c r="G4221" s="12" t="str">
        <f t="shared" si="131"/>
        <v>usage</v>
      </c>
    </row>
    <row r="4222" spans="1:7" ht="15" customHeight="1" x14ac:dyDescent="0.25">
      <c r="A4222" s="11" t="s">
        <v>4727</v>
      </c>
      <c r="D4222" s="11" t="s">
        <v>5942</v>
      </c>
      <c r="F4222" s="14" t="str">
        <f t="shared" si="130"/>
        <v>define</v>
      </c>
      <c r="G4222" s="12" t="str">
        <f t="shared" si="131"/>
        <v>usage</v>
      </c>
    </row>
    <row r="4223" spans="1:7" x14ac:dyDescent="0.25">
      <c r="A4223" s="11" t="s">
        <v>263</v>
      </c>
      <c r="B4223" s="11" t="s">
        <v>5942</v>
      </c>
      <c r="F4223" s="14" t="str">
        <f t="shared" si="130"/>
        <v>define</v>
      </c>
      <c r="G4223" s="12" t="str">
        <f t="shared" si="131"/>
        <v>usage</v>
      </c>
    </row>
    <row r="4224" spans="1:7" ht="15" customHeight="1" x14ac:dyDescent="0.25">
      <c r="A4224" s="11" t="s">
        <v>1928</v>
      </c>
      <c r="D4224" s="11" t="s">
        <v>5942</v>
      </c>
      <c r="F4224" s="14" t="str">
        <f t="shared" si="130"/>
        <v>define</v>
      </c>
      <c r="G4224" s="12" t="str">
        <f t="shared" si="131"/>
        <v>usage</v>
      </c>
    </row>
    <row r="4225" spans="1:7" ht="15" customHeight="1" x14ac:dyDescent="0.25">
      <c r="A4225" s="11" t="s">
        <v>4728</v>
      </c>
      <c r="D4225" s="11" t="s">
        <v>5942</v>
      </c>
      <c r="F4225" s="14" t="str">
        <f t="shared" si="130"/>
        <v>define</v>
      </c>
      <c r="G4225" s="12" t="str">
        <f t="shared" si="131"/>
        <v>usage</v>
      </c>
    </row>
    <row r="4226" spans="1:7" x14ac:dyDescent="0.25">
      <c r="A4226" s="11" t="s">
        <v>860</v>
      </c>
      <c r="B4226" s="11" t="s">
        <v>5942</v>
      </c>
      <c r="F4226" s="14" t="str">
        <f t="shared" si="130"/>
        <v>define</v>
      </c>
      <c r="G4226" s="12" t="str">
        <f t="shared" si="131"/>
        <v>usage</v>
      </c>
    </row>
    <row r="4227" spans="1:7" ht="15" customHeight="1" x14ac:dyDescent="0.25">
      <c r="A4227" s="11" t="s">
        <v>4729</v>
      </c>
      <c r="D4227" s="11" t="s">
        <v>5942</v>
      </c>
      <c r="F4227" s="14" t="str">
        <f t="shared" ref="F4227:F4290" si="132">HYPERLINK("https://www.google.com/search?q=define:+"&amp;A4227,"define")</f>
        <v>define</v>
      </c>
      <c r="G4227" s="12" t="str">
        <f t="shared" ref="G4227:G4290" si="133">HYPERLINK("https://books.google.com/ngrams/graph?content="&amp;A4227&amp;"&amp;year_start=1900&amp;year_end=2000&amp;corpus=15&amp;smoothing=3","usage")</f>
        <v>usage</v>
      </c>
    </row>
    <row r="4228" spans="1:7" ht="15" customHeight="1" x14ac:dyDescent="0.25">
      <c r="A4228" s="11" t="s">
        <v>4730</v>
      </c>
      <c r="D4228" s="11" t="s">
        <v>5942</v>
      </c>
      <c r="F4228" s="14" t="str">
        <f t="shared" si="132"/>
        <v>define</v>
      </c>
      <c r="G4228" s="12" t="str">
        <f t="shared" si="133"/>
        <v>usage</v>
      </c>
    </row>
    <row r="4229" spans="1:7" x14ac:dyDescent="0.25">
      <c r="A4229" s="11" t="s">
        <v>1282</v>
      </c>
      <c r="B4229" s="11" t="s">
        <v>5942</v>
      </c>
      <c r="F4229" s="14" t="str">
        <f t="shared" si="132"/>
        <v>define</v>
      </c>
      <c r="G4229" s="12" t="str">
        <f t="shared" si="133"/>
        <v>usage</v>
      </c>
    </row>
    <row r="4230" spans="1:7" ht="15" customHeight="1" x14ac:dyDescent="0.25">
      <c r="A4230" s="11" t="s">
        <v>4731</v>
      </c>
      <c r="C4230" s="11" t="s">
        <v>5942</v>
      </c>
      <c r="F4230" s="14" t="str">
        <f t="shared" si="132"/>
        <v>define</v>
      </c>
      <c r="G4230" s="12" t="str">
        <f t="shared" si="133"/>
        <v>usage</v>
      </c>
    </row>
    <row r="4231" spans="1:7" ht="15" customHeight="1" x14ac:dyDescent="0.25">
      <c r="A4231" s="11" t="s">
        <v>4732</v>
      </c>
      <c r="D4231" s="11" t="s">
        <v>5942</v>
      </c>
      <c r="F4231" s="14" t="str">
        <f t="shared" si="132"/>
        <v>define</v>
      </c>
      <c r="G4231" s="12" t="str">
        <f t="shared" si="133"/>
        <v>usage</v>
      </c>
    </row>
    <row r="4232" spans="1:7" ht="15" customHeight="1" x14ac:dyDescent="0.25">
      <c r="A4232" s="11" t="s">
        <v>4733</v>
      </c>
      <c r="D4232" s="11" t="s">
        <v>5942</v>
      </c>
      <c r="F4232" s="14" t="str">
        <f t="shared" si="132"/>
        <v>define</v>
      </c>
      <c r="G4232" s="12" t="str">
        <f t="shared" si="133"/>
        <v>usage</v>
      </c>
    </row>
    <row r="4233" spans="1:7" ht="15" customHeight="1" x14ac:dyDescent="0.25">
      <c r="A4233" s="11" t="s">
        <v>4734</v>
      </c>
      <c r="D4233" s="11" t="s">
        <v>5942</v>
      </c>
      <c r="F4233" s="14" t="str">
        <f t="shared" si="132"/>
        <v>define</v>
      </c>
      <c r="G4233" s="12" t="str">
        <f t="shared" si="133"/>
        <v>usage</v>
      </c>
    </row>
    <row r="4234" spans="1:7" x14ac:dyDescent="0.25">
      <c r="A4234" s="11" t="s">
        <v>541</v>
      </c>
      <c r="B4234" s="11" t="s">
        <v>5942</v>
      </c>
      <c r="F4234" s="14" t="str">
        <f t="shared" si="132"/>
        <v>define</v>
      </c>
      <c r="G4234" s="12" t="str">
        <f t="shared" si="133"/>
        <v>usage</v>
      </c>
    </row>
    <row r="4235" spans="1:7" ht="15" customHeight="1" x14ac:dyDescent="0.25">
      <c r="A4235" s="11" t="s">
        <v>1756</v>
      </c>
      <c r="C4235" s="11" t="s">
        <v>5942</v>
      </c>
      <c r="F4235" s="14" t="str">
        <f t="shared" si="132"/>
        <v>define</v>
      </c>
      <c r="G4235" s="12" t="str">
        <f t="shared" si="133"/>
        <v>usage</v>
      </c>
    </row>
    <row r="4236" spans="1:7" ht="15" customHeight="1" x14ac:dyDescent="0.25">
      <c r="A4236" s="11" t="s">
        <v>2431</v>
      </c>
      <c r="C4236" s="11" t="s">
        <v>5942</v>
      </c>
      <c r="F4236" s="14" t="str">
        <f t="shared" si="132"/>
        <v>define</v>
      </c>
      <c r="G4236" s="12" t="str">
        <f t="shared" si="133"/>
        <v>usage</v>
      </c>
    </row>
    <row r="4237" spans="1:7" x14ac:dyDescent="0.25">
      <c r="A4237" s="11" t="s">
        <v>111</v>
      </c>
      <c r="B4237" s="11" t="s">
        <v>5942</v>
      </c>
      <c r="F4237" s="14" t="str">
        <f t="shared" si="132"/>
        <v>define</v>
      </c>
      <c r="G4237" s="12" t="str">
        <f t="shared" si="133"/>
        <v>usage</v>
      </c>
    </row>
    <row r="4238" spans="1:7" ht="15" customHeight="1" x14ac:dyDescent="0.25">
      <c r="A4238" s="11" t="s">
        <v>4735</v>
      </c>
      <c r="D4238" s="11" t="s">
        <v>5942</v>
      </c>
      <c r="F4238" s="14" t="str">
        <f t="shared" si="132"/>
        <v>define</v>
      </c>
      <c r="G4238" s="12" t="str">
        <f t="shared" si="133"/>
        <v>usage</v>
      </c>
    </row>
    <row r="4239" spans="1:7" x14ac:dyDescent="0.25">
      <c r="A4239" s="11" t="s">
        <v>172</v>
      </c>
      <c r="B4239" s="11" t="s">
        <v>5942</v>
      </c>
      <c r="F4239" s="14" t="str">
        <f t="shared" si="132"/>
        <v>define</v>
      </c>
      <c r="G4239" s="12" t="str">
        <f t="shared" si="133"/>
        <v>usage</v>
      </c>
    </row>
    <row r="4240" spans="1:7" x14ac:dyDescent="0.25">
      <c r="A4240" s="11" t="s">
        <v>1953</v>
      </c>
      <c r="B4240" s="11" t="s">
        <v>5942</v>
      </c>
      <c r="F4240" s="14" t="str">
        <f t="shared" si="132"/>
        <v>define</v>
      </c>
      <c r="G4240" s="12" t="str">
        <f t="shared" si="133"/>
        <v>usage</v>
      </c>
    </row>
    <row r="4241" spans="1:7" ht="15" customHeight="1" x14ac:dyDescent="0.25">
      <c r="A4241" s="11" t="s">
        <v>4736</v>
      </c>
      <c r="D4241" s="11" t="s">
        <v>5942</v>
      </c>
      <c r="F4241" s="14" t="str">
        <f t="shared" si="132"/>
        <v>define</v>
      </c>
      <c r="G4241" s="12" t="str">
        <f t="shared" si="133"/>
        <v>usage</v>
      </c>
    </row>
    <row r="4242" spans="1:7" x14ac:dyDescent="0.25">
      <c r="A4242" s="11" t="s">
        <v>912</v>
      </c>
      <c r="B4242" s="11" t="s">
        <v>5942</v>
      </c>
      <c r="F4242" s="14" t="str">
        <f t="shared" si="132"/>
        <v>define</v>
      </c>
      <c r="G4242" s="12" t="str">
        <f t="shared" si="133"/>
        <v>usage</v>
      </c>
    </row>
    <row r="4243" spans="1:7" x14ac:dyDescent="0.25">
      <c r="A4243" s="11" t="s">
        <v>417</v>
      </c>
      <c r="B4243" s="11" t="s">
        <v>5942</v>
      </c>
      <c r="F4243" s="14" t="str">
        <f t="shared" si="132"/>
        <v>define</v>
      </c>
      <c r="G4243" s="12" t="str">
        <f t="shared" si="133"/>
        <v>usage</v>
      </c>
    </row>
    <row r="4244" spans="1:7" ht="15" customHeight="1" x14ac:dyDescent="0.25">
      <c r="A4244" s="11" t="s">
        <v>4737</v>
      </c>
      <c r="C4244" s="11" t="s">
        <v>5942</v>
      </c>
      <c r="F4244" s="14" t="str">
        <f t="shared" si="132"/>
        <v>define</v>
      </c>
      <c r="G4244" s="12" t="str">
        <f t="shared" si="133"/>
        <v>usage</v>
      </c>
    </row>
    <row r="4245" spans="1:7" ht="15" customHeight="1" x14ac:dyDescent="0.25">
      <c r="A4245" s="11" t="s">
        <v>5832</v>
      </c>
      <c r="D4245" s="11" t="s">
        <v>5942</v>
      </c>
      <c r="F4245" s="14" t="str">
        <f t="shared" si="132"/>
        <v>define</v>
      </c>
      <c r="G4245" s="12" t="str">
        <f t="shared" si="133"/>
        <v>usage</v>
      </c>
    </row>
    <row r="4246" spans="1:7" ht="15" customHeight="1" x14ac:dyDescent="0.25">
      <c r="A4246" s="11" t="s">
        <v>1683</v>
      </c>
      <c r="C4246" s="11" t="s">
        <v>5942</v>
      </c>
      <c r="F4246" s="14" t="str">
        <f t="shared" si="132"/>
        <v>define</v>
      </c>
      <c r="G4246" s="12" t="str">
        <f t="shared" si="133"/>
        <v>usage</v>
      </c>
    </row>
    <row r="4247" spans="1:7" ht="15" customHeight="1" x14ac:dyDescent="0.25">
      <c r="A4247" s="11" t="s">
        <v>4738</v>
      </c>
      <c r="C4247" s="11" t="s">
        <v>5942</v>
      </c>
      <c r="F4247" s="14" t="str">
        <f t="shared" si="132"/>
        <v>define</v>
      </c>
      <c r="G4247" s="12" t="str">
        <f t="shared" si="133"/>
        <v>usage</v>
      </c>
    </row>
    <row r="4248" spans="1:7" ht="15" customHeight="1" x14ac:dyDescent="0.25">
      <c r="A4248" s="11" t="s">
        <v>2038</v>
      </c>
      <c r="C4248" s="11" t="s">
        <v>5942</v>
      </c>
      <c r="F4248" s="14" t="str">
        <f t="shared" si="132"/>
        <v>define</v>
      </c>
      <c r="G4248" s="12" t="str">
        <f t="shared" si="133"/>
        <v>usage</v>
      </c>
    </row>
    <row r="4249" spans="1:7" ht="15" customHeight="1" x14ac:dyDescent="0.25">
      <c r="A4249" s="11" t="s">
        <v>1298</v>
      </c>
      <c r="C4249" s="11" t="s">
        <v>5942</v>
      </c>
      <c r="F4249" s="14" t="str">
        <f t="shared" si="132"/>
        <v>define</v>
      </c>
      <c r="G4249" s="12" t="str">
        <f t="shared" si="133"/>
        <v>usage</v>
      </c>
    </row>
    <row r="4250" spans="1:7" x14ac:dyDescent="0.25">
      <c r="A4250" s="11" t="s">
        <v>2744</v>
      </c>
      <c r="B4250" s="11" t="s">
        <v>5942</v>
      </c>
      <c r="F4250" s="14" t="str">
        <f t="shared" si="132"/>
        <v>define</v>
      </c>
      <c r="G4250" s="12" t="str">
        <f t="shared" si="133"/>
        <v>usage</v>
      </c>
    </row>
    <row r="4251" spans="1:7" x14ac:dyDescent="0.25">
      <c r="A4251" s="11" t="s">
        <v>2745</v>
      </c>
      <c r="B4251" s="11" t="s">
        <v>5942</v>
      </c>
      <c r="F4251" s="14" t="str">
        <f t="shared" si="132"/>
        <v>define</v>
      </c>
      <c r="G4251" s="12" t="str">
        <f t="shared" si="133"/>
        <v>usage</v>
      </c>
    </row>
    <row r="4252" spans="1:7" x14ac:dyDescent="0.25">
      <c r="A4252" s="11" t="s">
        <v>975</v>
      </c>
      <c r="B4252" s="11" t="s">
        <v>5942</v>
      </c>
      <c r="F4252" s="14" t="str">
        <f t="shared" si="132"/>
        <v>define</v>
      </c>
      <c r="G4252" s="12" t="str">
        <f t="shared" si="133"/>
        <v>usage</v>
      </c>
    </row>
    <row r="4253" spans="1:7" x14ac:dyDescent="0.25">
      <c r="A4253" s="11" t="s">
        <v>853</v>
      </c>
      <c r="B4253" s="11" t="s">
        <v>5942</v>
      </c>
      <c r="F4253" s="14" t="str">
        <f t="shared" si="132"/>
        <v>define</v>
      </c>
      <c r="G4253" s="12" t="str">
        <f t="shared" si="133"/>
        <v>usage</v>
      </c>
    </row>
    <row r="4254" spans="1:7" x14ac:dyDescent="0.25">
      <c r="A4254" s="11" t="s">
        <v>1393</v>
      </c>
      <c r="B4254" s="11" t="s">
        <v>5942</v>
      </c>
      <c r="F4254" s="14" t="str">
        <f t="shared" si="132"/>
        <v>define</v>
      </c>
      <c r="G4254" s="12" t="str">
        <f t="shared" si="133"/>
        <v>usage</v>
      </c>
    </row>
    <row r="4255" spans="1:7" x14ac:dyDescent="0.25">
      <c r="A4255" s="11" t="s">
        <v>1111</v>
      </c>
      <c r="B4255" s="11" t="s">
        <v>5942</v>
      </c>
      <c r="F4255" s="14" t="str">
        <f t="shared" si="132"/>
        <v>define</v>
      </c>
      <c r="G4255" s="12" t="str">
        <f t="shared" si="133"/>
        <v>usage</v>
      </c>
    </row>
    <row r="4256" spans="1:7" ht="15" customHeight="1" x14ac:dyDescent="0.25">
      <c r="A4256" s="11" t="s">
        <v>4739</v>
      </c>
      <c r="D4256" s="11" t="s">
        <v>5942</v>
      </c>
      <c r="F4256" s="14" t="str">
        <f t="shared" si="132"/>
        <v>define</v>
      </c>
      <c r="G4256" s="12" t="str">
        <f t="shared" si="133"/>
        <v>usage</v>
      </c>
    </row>
    <row r="4257" spans="1:7" ht="15" customHeight="1" x14ac:dyDescent="0.25">
      <c r="A4257" s="11" t="s">
        <v>4740</v>
      </c>
      <c r="D4257" s="11" t="s">
        <v>5942</v>
      </c>
      <c r="F4257" s="14" t="str">
        <f t="shared" si="132"/>
        <v>define</v>
      </c>
      <c r="G4257" s="12" t="str">
        <f t="shared" si="133"/>
        <v>usage</v>
      </c>
    </row>
    <row r="4258" spans="1:7" x14ac:dyDescent="0.25">
      <c r="A4258" s="11" t="s">
        <v>2746</v>
      </c>
      <c r="B4258" s="11" t="s">
        <v>5942</v>
      </c>
      <c r="F4258" s="14" t="str">
        <f t="shared" si="132"/>
        <v>define</v>
      </c>
      <c r="G4258" s="12" t="str">
        <f t="shared" si="133"/>
        <v>usage</v>
      </c>
    </row>
    <row r="4259" spans="1:7" ht="15" customHeight="1" x14ac:dyDescent="0.25">
      <c r="A4259" s="11" t="s">
        <v>4741</v>
      </c>
      <c r="C4259" s="11" t="s">
        <v>5942</v>
      </c>
      <c r="F4259" s="14" t="str">
        <f t="shared" si="132"/>
        <v>define</v>
      </c>
      <c r="G4259" s="12" t="str">
        <f t="shared" si="133"/>
        <v>usage</v>
      </c>
    </row>
    <row r="4260" spans="1:7" ht="15" customHeight="1" x14ac:dyDescent="0.25">
      <c r="A4260" s="11" t="s">
        <v>4742</v>
      </c>
      <c r="D4260" s="11" t="s">
        <v>5942</v>
      </c>
      <c r="F4260" s="14" t="str">
        <f t="shared" si="132"/>
        <v>define</v>
      </c>
      <c r="G4260" s="12" t="str">
        <f t="shared" si="133"/>
        <v>usage</v>
      </c>
    </row>
    <row r="4261" spans="1:7" ht="15" customHeight="1" x14ac:dyDescent="0.25">
      <c r="A4261" s="11" t="s">
        <v>4743</v>
      </c>
      <c r="D4261" s="11" t="s">
        <v>5942</v>
      </c>
      <c r="F4261" s="14" t="str">
        <f t="shared" si="132"/>
        <v>define</v>
      </c>
      <c r="G4261" s="12" t="str">
        <f t="shared" si="133"/>
        <v>usage</v>
      </c>
    </row>
    <row r="4262" spans="1:7" ht="15" customHeight="1" x14ac:dyDescent="0.25">
      <c r="A4262" s="11" t="s">
        <v>4744</v>
      </c>
      <c r="D4262" s="11" t="s">
        <v>5942</v>
      </c>
      <c r="F4262" s="14" t="str">
        <f t="shared" si="132"/>
        <v>define</v>
      </c>
      <c r="G4262" s="12" t="str">
        <f t="shared" si="133"/>
        <v>usage</v>
      </c>
    </row>
    <row r="4263" spans="1:7" ht="15" customHeight="1" x14ac:dyDescent="0.25">
      <c r="A4263" s="11" t="s">
        <v>4745</v>
      </c>
      <c r="D4263" s="11" t="s">
        <v>5942</v>
      </c>
      <c r="F4263" s="14" t="str">
        <f t="shared" si="132"/>
        <v>define</v>
      </c>
      <c r="G4263" s="12" t="str">
        <f t="shared" si="133"/>
        <v>usage</v>
      </c>
    </row>
    <row r="4264" spans="1:7" ht="15" customHeight="1" x14ac:dyDescent="0.25">
      <c r="A4264" s="11" t="s">
        <v>4746</v>
      </c>
      <c r="D4264" s="11" t="s">
        <v>5942</v>
      </c>
      <c r="F4264" s="14" t="str">
        <f t="shared" si="132"/>
        <v>define</v>
      </c>
      <c r="G4264" s="12" t="str">
        <f t="shared" si="133"/>
        <v>usage</v>
      </c>
    </row>
    <row r="4265" spans="1:7" x14ac:dyDescent="0.25">
      <c r="A4265" s="11" t="s">
        <v>900</v>
      </c>
      <c r="B4265" s="11" t="s">
        <v>5942</v>
      </c>
      <c r="F4265" s="14" t="str">
        <f t="shared" si="132"/>
        <v>define</v>
      </c>
      <c r="G4265" s="12" t="str">
        <f t="shared" si="133"/>
        <v>usage</v>
      </c>
    </row>
    <row r="4266" spans="1:7" ht="15" customHeight="1" x14ac:dyDescent="0.25">
      <c r="A4266" s="11" t="s">
        <v>1945</v>
      </c>
      <c r="D4266" s="11" t="s">
        <v>5942</v>
      </c>
      <c r="F4266" s="14" t="str">
        <f t="shared" si="132"/>
        <v>define</v>
      </c>
      <c r="G4266" s="12" t="str">
        <f t="shared" si="133"/>
        <v>usage</v>
      </c>
    </row>
    <row r="4267" spans="1:7" ht="15" customHeight="1" x14ac:dyDescent="0.25">
      <c r="A4267" s="11" t="s">
        <v>4747</v>
      </c>
      <c r="D4267" s="11" t="s">
        <v>5942</v>
      </c>
      <c r="F4267" s="14" t="str">
        <f t="shared" si="132"/>
        <v>define</v>
      </c>
      <c r="G4267" s="12" t="str">
        <f t="shared" si="133"/>
        <v>usage</v>
      </c>
    </row>
    <row r="4268" spans="1:7" x14ac:dyDescent="0.25">
      <c r="A4268" s="11" t="s">
        <v>711</v>
      </c>
      <c r="B4268" s="11" t="s">
        <v>5942</v>
      </c>
      <c r="F4268" s="14" t="str">
        <f t="shared" si="132"/>
        <v>define</v>
      </c>
      <c r="G4268" s="12" t="str">
        <f t="shared" si="133"/>
        <v>usage</v>
      </c>
    </row>
    <row r="4269" spans="1:7" ht="15" customHeight="1" x14ac:dyDescent="0.25">
      <c r="A4269" s="11" t="s">
        <v>4748</v>
      </c>
      <c r="D4269" s="11" t="s">
        <v>5942</v>
      </c>
      <c r="F4269" s="14" t="str">
        <f t="shared" si="132"/>
        <v>define</v>
      </c>
      <c r="G4269" s="12" t="str">
        <f t="shared" si="133"/>
        <v>usage</v>
      </c>
    </row>
    <row r="4270" spans="1:7" ht="15" customHeight="1" x14ac:dyDescent="0.25">
      <c r="A4270" s="11" t="s">
        <v>1110</v>
      </c>
      <c r="C4270" s="11" t="s">
        <v>5942</v>
      </c>
      <c r="F4270" s="14" t="str">
        <f t="shared" si="132"/>
        <v>define</v>
      </c>
      <c r="G4270" s="12" t="str">
        <f t="shared" si="133"/>
        <v>usage</v>
      </c>
    </row>
    <row r="4271" spans="1:7" ht="15" customHeight="1" x14ac:dyDescent="0.25">
      <c r="A4271" s="11" t="s">
        <v>4749</v>
      </c>
      <c r="D4271" s="11" t="s">
        <v>5942</v>
      </c>
      <c r="F4271" s="14" t="str">
        <f t="shared" si="132"/>
        <v>define</v>
      </c>
      <c r="G4271" s="12" t="str">
        <f t="shared" si="133"/>
        <v>usage</v>
      </c>
    </row>
    <row r="4272" spans="1:7" ht="15" customHeight="1" x14ac:dyDescent="0.25">
      <c r="A4272" s="11" t="s">
        <v>4750</v>
      </c>
      <c r="D4272" s="11" t="s">
        <v>5942</v>
      </c>
      <c r="F4272" s="14" t="str">
        <f t="shared" si="132"/>
        <v>define</v>
      </c>
      <c r="G4272" s="12" t="str">
        <f t="shared" si="133"/>
        <v>usage</v>
      </c>
    </row>
    <row r="4273" spans="1:7" x14ac:dyDescent="0.25">
      <c r="A4273" s="11" t="s">
        <v>508</v>
      </c>
      <c r="B4273" s="11" t="s">
        <v>5942</v>
      </c>
      <c r="F4273" s="14" t="str">
        <f t="shared" si="132"/>
        <v>define</v>
      </c>
      <c r="G4273" s="12" t="str">
        <f t="shared" si="133"/>
        <v>usage</v>
      </c>
    </row>
    <row r="4274" spans="1:7" ht="15" customHeight="1" x14ac:dyDescent="0.25">
      <c r="A4274" s="11" t="s">
        <v>4751</v>
      </c>
      <c r="D4274" s="11" t="s">
        <v>5942</v>
      </c>
      <c r="F4274" s="14" t="str">
        <f t="shared" si="132"/>
        <v>define</v>
      </c>
      <c r="G4274" s="12" t="str">
        <f t="shared" si="133"/>
        <v>usage</v>
      </c>
    </row>
    <row r="4275" spans="1:7" ht="15" customHeight="1" x14ac:dyDescent="0.25">
      <c r="A4275" s="11" t="s">
        <v>4752</v>
      </c>
      <c r="D4275" s="11" t="s">
        <v>5942</v>
      </c>
      <c r="F4275" s="14" t="str">
        <f t="shared" si="132"/>
        <v>define</v>
      </c>
      <c r="G4275" s="12" t="str">
        <f t="shared" si="133"/>
        <v>usage</v>
      </c>
    </row>
    <row r="4276" spans="1:7" x14ac:dyDescent="0.25">
      <c r="A4276" s="11" t="s">
        <v>2747</v>
      </c>
      <c r="C4276" s="11" t="s">
        <v>5942</v>
      </c>
      <c r="F4276" s="14" t="str">
        <f t="shared" si="132"/>
        <v>define</v>
      </c>
      <c r="G4276" s="12" t="str">
        <f t="shared" si="133"/>
        <v>usage</v>
      </c>
    </row>
    <row r="4277" spans="1:7" ht="15" customHeight="1" x14ac:dyDescent="0.25">
      <c r="A4277" s="11" t="s">
        <v>4753</v>
      </c>
      <c r="D4277" s="11" t="s">
        <v>5942</v>
      </c>
      <c r="F4277" s="14" t="str">
        <f t="shared" si="132"/>
        <v>define</v>
      </c>
      <c r="G4277" s="12" t="str">
        <f t="shared" si="133"/>
        <v>usage</v>
      </c>
    </row>
    <row r="4278" spans="1:7" x14ac:dyDescent="0.25">
      <c r="A4278" s="11" t="s">
        <v>2748</v>
      </c>
      <c r="B4278" s="11" t="s">
        <v>5942</v>
      </c>
      <c r="F4278" s="14" t="str">
        <f t="shared" si="132"/>
        <v>define</v>
      </c>
      <c r="G4278" s="12" t="str">
        <f t="shared" si="133"/>
        <v>usage</v>
      </c>
    </row>
    <row r="4279" spans="1:7" ht="15" customHeight="1" x14ac:dyDescent="0.25">
      <c r="A4279" s="11" t="s">
        <v>2421</v>
      </c>
      <c r="D4279" s="11" t="s">
        <v>5942</v>
      </c>
      <c r="F4279" s="14" t="str">
        <f t="shared" si="132"/>
        <v>define</v>
      </c>
      <c r="G4279" s="12" t="str">
        <f t="shared" si="133"/>
        <v>usage</v>
      </c>
    </row>
    <row r="4280" spans="1:7" x14ac:dyDescent="0.25">
      <c r="A4280" s="11" t="s">
        <v>135</v>
      </c>
      <c r="B4280" s="11" t="s">
        <v>5942</v>
      </c>
      <c r="F4280" s="14" t="str">
        <f t="shared" si="132"/>
        <v>define</v>
      </c>
      <c r="G4280" s="12" t="str">
        <f t="shared" si="133"/>
        <v>usage</v>
      </c>
    </row>
    <row r="4281" spans="1:7" ht="15" customHeight="1" x14ac:dyDescent="0.25">
      <c r="A4281" s="11" t="s">
        <v>2042</v>
      </c>
      <c r="C4281" s="11" t="s">
        <v>5942</v>
      </c>
      <c r="F4281" s="14" t="str">
        <f t="shared" si="132"/>
        <v>define</v>
      </c>
      <c r="G4281" s="12" t="str">
        <f t="shared" si="133"/>
        <v>usage</v>
      </c>
    </row>
    <row r="4282" spans="1:7" ht="15" customHeight="1" x14ac:dyDescent="0.25">
      <c r="A4282" s="11" t="s">
        <v>4754</v>
      </c>
      <c r="C4282" s="11" t="s">
        <v>5942</v>
      </c>
      <c r="F4282" s="14" t="str">
        <f t="shared" si="132"/>
        <v>define</v>
      </c>
      <c r="G4282" s="12" t="str">
        <f t="shared" si="133"/>
        <v>usage</v>
      </c>
    </row>
    <row r="4283" spans="1:7" x14ac:dyDescent="0.25">
      <c r="A4283" s="11" t="s">
        <v>2749</v>
      </c>
      <c r="B4283" s="11" t="s">
        <v>5942</v>
      </c>
      <c r="F4283" s="14" t="str">
        <f t="shared" si="132"/>
        <v>define</v>
      </c>
      <c r="G4283" s="12" t="str">
        <f t="shared" si="133"/>
        <v>usage</v>
      </c>
    </row>
    <row r="4284" spans="1:7" ht="15" customHeight="1" x14ac:dyDescent="0.25">
      <c r="A4284" s="11" t="s">
        <v>4755</v>
      </c>
      <c r="D4284" s="11" t="s">
        <v>5942</v>
      </c>
      <c r="F4284" s="14" t="str">
        <f t="shared" si="132"/>
        <v>define</v>
      </c>
      <c r="G4284" s="12" t="str">
        <f t="shared" si="133"/>
        <v>usage</v>
      </c>
    </row>
    <row r="4285" spans="1:7" ht="15" customHeight="1" x14ac:dyDescent="0.25">
      <c r="A4285" s="11" t="s">
        <v>1659</v>
      </c>
      <c r="C4285" s="11" t="s">
        <v>5942</v>
      </c>
      <c r="F4285" s="14" t="str">
        <f t="shared" si="132"/>
        <v>define</v>
      </c>
      <c r="G4285" s="12" t="str">
        <f t="shared" si="133"/>
        <v>usage</v>
      </c>
    </row>
    <row r="4286" spans="1:7" ht="15" customHeight="1" x14ac:dyDescent="0.25">
      <c r="A4286" s="11" t="s">
        <v>4756</v>
      </c>
      <c r="C4286" s="11" t="s">
        <v>5942</v>
      </c>
      <c r="F4286" s="14" t="str">
        <f t="shared" si="132"/>
        <v>define</v>
      </c>
      <c r="G4286" s="12" t="str">
        <f t="shared" si="133"/>
        <v>usage</v>
      </c>
    </row>
    <row r="4287" spans="1:7" ht="15" customHeight="1" x14ac:dyDescent="0.25">
      <c r="A4287" s="11" t="s">
        <v>4757</v>
      </c>
      <c r="D4287" s="11" t="s">
        <v>5942</v>
      </c>
      <c r="F4287" s="14" t="str">
        <f t="shared" si="132"/>
        <v>define</v>
      </c>
      <c r="G4287" s="12" t="str">
        <f t="shared" si="133"/>
        <v>usage</v>
      </c>
    </row>
    <row r="4288" spans="1:7" ht="15" customHeight="1" x14ac:dyDescent="0.25">
      <c r="A4288" s="11" t="s">
        <v>4758</v>
      </c>
      <c r="D4288" s="11" t="s">
        <v>5942</v>
      </c>
      <c r="F4288" s="14" t="str">
        <f t="shared" si="132"/>
        <v>define</v>
      </c>
      <c r="G4288" s="12" t="str">
        <f t="shared" si="133"/>
        <v>usage</v>
      </c>
    </row>
    <row r="4289" spans="1:7" ht="15" customHeight="1" x14ac:dyDescent="0.25">
      <c r="A4289" s="11" t="s">
        <v>4759</v>
      </c>
      <c r="C4289" s="11" t="s">
        <v>5942</v>
      </c>
      <c r="F4289" s="14" t="str">
        <f t="shared" si="132"/>
        <v>define</v>
      </c>
      <c r="G4289" s="12" t="str">
        <f t="shared" si="133"/>
        <v>usage</v>
      </c>
    </row>
    <row r="4290" spans="1:7" ht="15" customHeight="1" x14ac:dyDescent="0.25">
      <c r="A4290" s="11" t="s">
        <v>4760</v>
      </c>
      <c r="C4290" s="11" t="s">
        <v>5942</v>
      </c>
      <c r="F4290" s="14" t="str">
        <f t="shared" si="132"/>
        <v>define</v>
      </c>
      <c r="G4290" s="12" t="str">
        <f t="shared" si="133"/>
        <v>usage</v>
      </c>
    </row>
    <row r="4291" spans="1:7" ht="15" customHeight="1" x14ac:dyDescent="0.25">
      <c r="A4291" s="11" t="s">
        <v>4761</v>
      </c>
      <c r="D4291" s="11" t="s">
        <v>5942</v>
      </c>
      <c r="F4291" s="14" t="str">
        <f t="shared" ref="F4291:F4354" si="134">HYPERLINK("https://www.google.com/search?q=define:+"&amp;A4291,"define")</f>
        <v>define</v>
      </c>
      <c r="G4291" s="12" t="str">
        <f t="shared" ref="G4291:G4354" si="135">HYPERLINK("https://books.google.com/ngrams/graph?content="&amp;A4291&amp;"&amp;year_start=1900&amp;year_end=2000&amp;corpus=15&amp;smoothing=3","usage")</f>
        <v>usage</v>
      </c>
    </row>
    <row r="4292" spans="1:7" x14ac:dyDescent="0.25">
      <c r="A4292" s="11" t="s">
        <v>2750</v>
      </c>
      <c r="B4292" s="11" t="s">
        <v>5942</v>
      </c>
      <c r="F4292" s="14" t="str">
        <f t="shared" si="134"/>
        <v>define</v>
      </c>
      <c r="G4292" s="12" t="str">
        <f t="shared" si="135"/>
        <v>usage</v>
      </c>
    </row>
    <row r="4293" spans="1:7" x14ac:dyDescent="0.25">
      <c r="A4293" s="11" t="s">
        <v>602</v>
      </c>
      <c r="B4293" s="11" t="s">
        <v>5942</v>
      </c>
      <c r="F4293" s="14" t="str">
        <f t="shared" si="134"/>
        <v>define</v>
      </c>
      <c r="G4293" s="12" t="str">
        <f t="shared" si="135"/>
        <v>usage</v>
      </c>
    </row>
    <row r="4294" spans="1:7" x14ac:dyDescent="0.25">
      <c r="A4294" s="11" t="s">
        <v>199</v>
      </c>
      <c r="B4294" s="11" t="s">
        <v>5942</v>
      </c>
      <c r="F4294" s="14" t="str">
        <f t="shared" si="134"/>
        <v>define</v>
      </c>
      <c r="G4294" s="12" t="str">
        <f t="shared" si="135"/>
        <v>usage</v>
      </c>
    </row>
    <row r="4295" spans="1:7" x14ac:dyDescent="0.25">
      <c r="A4295" s="11" t="s">
        <v>1452</v>
      </c>
      <c r="C4295" s="11" t="s">
        <v>5942</v>
      </c>
      <c r="F4295" s="14" t="str">
        <f t="shared" si="134"/>
        <v>define</v>
      </c>
      <c r="G4295" s="12" t="str">
        <f t="shared" si="135"/>
        <v>usage</v>
      </c>
    </row>
    <row r="4296" spans="1:7" ht="15" customHeight="1" x14ac:dyDescent="0.25">
      <c r="A4296" s="11" t="s">
        <v>4762</v>
      </c>
      <c r="D4296" s="11" t="s">
        <v>5942</v>
      </c>
      <c r="F4296" s="14" t="str">
        <f t="shared" si="134"/>
        <v>define</v>
      </c>
      <c r="G4296" s="12" t="str">
        <f t="shared" si="135"/>
        <v>usage</v>
      </c>
    </row>
    <row r="4297" spans="1:7" x14ac:dyDescent="0.25">
      <c r="A4297" s="11" t="s">
        <v>331</v>
      </c>
      <c r="B4297" s="11" t="s">
        <v>5942</v>
      </c>
      <c r="F4297" s="14" t="str">
        <f t="shared" si="134"/>
        <v>define</v>
      </c>
      <c r="G4297" s="12" t="str">
        <f t="shared" si="135"/>
        <v>usage</v>
      </c>
    </row>
    <row r="4298" spans="1:7" x14ac:dyDescent="0.25">
      <c r="A4298" s="11" t="s">
        <v>4763</v>
      </c>
      <c r="B4298" s="11" t="s">
        <v>5942</v>
      </c>
      <c r="F4298" s="14" t="str">
        <f t="shared" si="134"/>
        <v>define</v>
      </c>
      <c r="G4298" s="12" t="str">
        <f t="shared" si="135"/>
        <v>usage</v>
      </c>
    </row>
    <row r="4299" spans="1:7" ht="15" customHeight="1" x14ac:dyDescent="0.25">
      <c r="A4299" s="11" t="s">
        <v>4764</v>
      </c>
      <c r="C4299" s="11" t="s">
        <v>5942</v>
      </c>
      <c r="F4299" s="14" t="str">
        <f t="shared" si="134"/>
        <v>define</v>
      </c>
      <c r="G4299" s="12" t="str">
        <f t="shared" si="135"/>
        <v>usage</v>
      </c>
    </row>
    <row r="4300" spans="1:7" ht="15" customHeight="1" x14ac:dyDescent="0.25">
      <c r="A4300" s="11" t="s">
        <v>4765</v>
      </c>
      <c r="D4300" s="11" t="s">
        <v>5942</v>
      </c>
      <c r="F4300" s="14" t="str">
        <f t="shared" si="134"/>
        <v>define</v>
      </c>
      <c r="G4300" s="12" t="str">
        <f t="shared" si="135"/>
        <v>usage</v>
      </c>
    </row>
    <row r="4301" spans="1:7" x14ac:dyDescent="0.25">
      <c r="A4301" s="11" t="s">
        <v>1257</v>
      </c>
      <c r="C4301" s="11" t="s">
        <v>5942</v>
      </c>
      <c r="F4301" s="14" t="str">
        <f t="shared" si="134"/>
        <v>define</v>
      </c>
      <c r="G4301" s="12" t="str">
        <f t="shared" si="135"/>
        <v>usage</v>
      </c>
    </row>
    <row r="4302" spans="1:7" x14ac:dyDescent="0.25">
      <c r="A4302" s="11" t="s">
        <v>2343</v>
      </c>
      <c r="B4302" s="11" t="s">
        <v>5942</v>
      </c>
      <c r="F4302" s="14" t="str">
        <f t="shared" si="134"/>
        <v>define</v>
      </c>
      <c r="G4302" s="12" t="str">
        <f t="shared" si="135"/>
        <v>usage</v>
      </c>
    </row>
    <row r="4303" spans="1:7" ht="15" customHeight="1" x14ac:dyDescent="0.25">
      <c r="A4303" s="11" t="s">
        <v>4766</v>
      </c>
      <c r="D4303" s="11" t="s">
        <v>5942</v>
      </c>
      <c r="F4303" s="14" t="str">
        <f t="shared" si="134"/>
        <v>define</v>
      </c>
      <c r="G4303" s="12" t="str">
        <f t="shared" si="135"/>
        <v>usage</v>
      </c>
    </row>
    <row r="4304" spans="1:7" x14ac:dyDescent="0.25">
      <c r="A4304" s="11" t="s">
        <v>1355</v>
      </c>
      <c r="B4304" s="11" t="s">
        <v>5942</v>
      </c>
      <c r="F4304" s="14" t="str">
        <f t="shared" si="134"/>
        <v>define</v>
      </c>
      <c r="G4304" s="12" t="str">
        <f t="shared" si="135"/>
        <v>usage</v>
      </c>
    </row>
    <row r="4305" spans="1:7" ht="15" customHeight="1" x14ac:dyDescent="0.25">
      <c r="A4305" s="11" t="s">
        <v>5665</v>
      </c>
      <c r="D4305" s="11" t="s">
        <v>5942</v>
      </c>
      <c r="F4305" s="14" t="str">
        <f t="shared" si="134"/>
        <v>define</v>
      </c>
      <c r="G4305" s="12" t="str">
        <f t="shared" si="135"/>
        <v>usage</v>
      </c>
    </row>
    <row r="4306" spans="1:7" ht="15" customHeight="1" x14ac:dyDescent="0.25">
      <c r="A4306" s="11" t="s">
        <v>4767</v>
      </c>
      <c r="D4306" s="11" t="s">
        <v>5942</v>
      </c>
      <c r="F4306" s="14" t="str">
        <f t="shared" si="134"/>
        <v>define</v>
      </c>
      <c r="G4306" s="12" t="str">
        <f t="shared" si="135"/>
        <v>usage</v>
      </c>
    </row>
    <row r="4307" spans="1:7" x14ac:dyDescent="0.25">
      <c r="A4307" s="11" t="s">
        <v>2751</v>
      </c>
      <c r="B4307" s="11" t="s">
        <v>5942</v>
      </c>
      <c r="F4307" s="14" t="str">
        <f t="shared" si="134"/>
        <v>define</v>
      </c>
      <c r="G4307" s="12" t="str">
        <f t="shared" si="135"/>
        <v>usage</v>
      </c>
    </row>
    <row r="4308" spans="1:7" x14ac:dyDescent="0.25">
      <c r="A4308" s="11" t="s">
        <v>1908</v>
      </c>
      <c r="B4308" s="11" t="s">
        <v>5942</v>
      </c>
      <c r="F4308" s="14" t="str">
        <f t="shared" si="134"/>
        <v>define</v>
      </c>
      <c r="G4308" s="12" t="str">
        <f t="shared" si="135"/>
        <v>usage</v>
      </c>
    </row>
    <row r="4309" spans="1:7" x14ac:dyDescent="0.25">
      <c r="A4309" s="11" t="s">
        <v>1366</v>
      </c>
      <c r="B4309" s="11" t="s">
        <v>5942</v>
      </c>
      <c r="F4309" s="14" t="str">
        <f t="shared" si="134"/>
        <v>define</v>
      </c>
      <c r="G4309" s="12" t="str">
        <f t="shared" si="135"/>
        <v>usage</v>
      </c>
    </row>
    <row r="4310" spans="1:7" ht="15" customHeight="1" x14ac:dyDescent="0.25">
      <c r="A4310" s="11" t="s">
        <v>4768</v>
      </c>
      <c r="D4310" s="11" t="s">
        <v>5942</v>
      </c>
      <c r="F4310" s="14" t="str">
        <f t="shared" si="134"/>
        <v>define</v>
      </c>
      <c r="G4310" s="12" t="str">
        <f t="shared" si="135"/>
        <v>usage</v>
      </c>
    </row>
    <row r="4311" spans="1:7" x14ac:dyDescent="0.25">
      <c r="A4311" s="11" t="s">
        <v>1448</v>
      </c>
      <c r="C4311" s="11" t="s">
        <v>5942</v>
      </c>
      <c r="F4311" s="14" t="str">
        <f t="shared" si="134"/>
        <v>define</v>
      </c>
      <c r="G4311" s="12" t="str">
        <f t="shared" si="135"/>
        <v>usage</v>
      </c>
    </row>
    <row r="4312" spans="1:7" x14ac:dyDescent="0.25">
      <c r="A4312" s="11" t="s">
        <v>4769</v>
      </c>
      <c r="B4312" s="11" t="s">
        <v>5942</v>
      </c>
      <c r="F4312" s="14" t="str">
        <f t="shared" si="134"/>
        <v>define</v>
      </c>
      <c r="G4312" s="12" t="str">
        <f t="shared" si="135"/>
        <v>usage</v>
      </c>
    </row>
    <row r="4313" spans="1:7" ht="15" customHeight="1" x14ac:dyDescent="0.25">
      <c r="A4313" s="11" t="s">
        <v>4770</v>
      </c>
      <c r="D4313" s="11" t="s">
        <v>5942</v>
      </c>
      <c r="F4313" s="14" t="str">
        <f t="shared" si="134"/>
        <v>define</v>
      </c>
      <c r="G4313" s="12" t="str">
        <f t="shared" si="135"/>
        <v>usage</v>
      </c>
    </row>
    <row r="4314" spans="1:7" ht="15" customHeight="1" x14ac:dyDescent="0.25">
      <c r="A4314" s="11" t="s">
        <v>4771</v>
      </c>
      <c r="C4314" s="11" t="s">
        <v>5942</v>
      </c>
      <c r="F4314" s="14" t="str">
        <f t="shared" si="134"/>
        <v>define</v>
      </c>
      <c r="G4314" s="12" t="str">
        <f t="shared" si="135"/>
        <v>usage</v>
      </c>
    </row>
    <row r="4315" spans="1:7" x14ac:dyDescent="0.25">
      <c r="A4315" s="11" t="s">
        <v>1196</v>
      </c>
      <c r="B4315" s="11" t="s">
        <v>5942</v>
      </c>
      <c r="F4315" s="14" t="str">
        <f t="shared" si="134"/>
        <v>define</v>
      </c>
      <c r="G4315" s="12" t="str">
        <f t="shared" si="135"/>
        <v>usage</v>
      </c>
    </row>
    <row r="4316" spans="1:7" ht="15" customHeight="1" x14ac:dyDescent="0.25">
      <c r="A4316" s="11" t="s">
        <v>4772</v>
      </c>
      <c r="D4316" s="11" t="s">
        <v>5942</v>
      </c>
      <c r="F4316" s="14" t="str">
        <f t="shared" si="134"/>
        <v>define</v>
      </c>
      <c r="G4316" s="12" t="str">
        <f t="shared" si="135"/>
        <v>usage</v>
      </c>
    </row>
    <row r="4317" spans="1:7" x14ac:dyDescent="0.25">
      <c r="A4317" s="11" t="s">
        <v>327</v>
      </c>
      <c r="B4317" s="11" t="s">
        <v>5942</v>
      </c>
      <c r="F4317" s="14" t="str">
        <f t="shared" si="134"/>
        <v>define</v>
      </c>
      <c r="G4317" s="12" t="str">
        <f t="shared" si="135"/>
        <v>usage</v>
      </c>
    </row>
    <row r="4318" spans="1:7" x14ac:dyDescent="0.25">
      <c r="A4318" s="11" t="s">
        <v>1851</v>
      </c>
      <c r="B4318" s="11" t="s">
        <v>5942</v>
      </c>
      <c r="F4318" s="14" t="str">
        <f t="shared" si="134"/>
        <v>define</v>
      </c>
      <c r="G4318" s="12" t="str">
        <f t="shared" si="135"/>
        <v>usage</v>
      </c>
    </row>
    <row r="4319" spans="1:7" ht="15" customHeight="1" x14ac:dyDescent="0.25">
      <c r="A4319" s="11" t="s">
        <v>4773</v>
      </c>
      <c r="D4319" s="11" t="s">
        <v>5942</v>
      </c>
      <c r="F4319" s="14" t="str">
        <f t="shared" si="134"/>
        <v>define</v>
      </c>
      <c r="G4319" s="12" t="str">
        <f t="shared" si="135"/>
        <v>usage</v>
      </c>
    </row>
    <row r="4320" spans="1:7" ht="15" customHeight="1" x14ac:dyDescent="0.25">
      <c r="A4320" s="11" t="s">
        <v>5717</v>
      </c>
      <c r="D4320" s="11" t="s">
        <v>5942</v>
      </c>
      <c r="F4320" s="14" t="str">
        <f t="shared" si="134"/>
        <v>define</v>
      </c>
      <c r="G4320" s="12" t="str">
        <f t="shared" si="135"/>
        <v>usage</v>
      </c>
    </row>
    <row r="4321" spans="1:7" x14ac:dyDescent="0.25">
      <c r="A4321" s="11" t="s">
        <v>844</v>
      </c>
      <c r="B4321" s="11" t="s">
        <v>5942</v>
      </c>
      <c r="F4321" s="14" t="str">
        <f t="shared" si="134"/>
        <v>define</v>
      </c>
      <c r="G4321" s="12" t="str">
        <f t="shared" si="135"/>
        <v>usage</v>
      </c>
    </row>
    <row r="4322" spans="1:7" x14ac:dyDescent="0.25">
      <c r="A4322" s="11" t="s">
        <v>655</v>
      </c>
      <c r="B4322" s="11" t="s">
        <v>5942</v>
      </c>
      <c r="F4322" s="14" t="str">
        <f t="shared" si="134"/>
        <v>define</v>
      </c>
      <c r="G4322" s="12" t="str">
        <f t="shared" si="135"/>
        <v>usage</v>
      </c>
    </row>
    <row r="4323" spans="1:7" ht="15" customHeight="1" x14ac:dyDescent="0.25">
      <c r="A4323" s="11" t="s">
        <v>4774</v>
      </c>
      <c r="D4323" s="11" t="s">
        <v>5942</v>
      </c>
      <c r="F4323" s="14" t="str">
        <f t="shared" si="134"/>
        <v>define</v>
      </c>
      <c r="G4323" s="12" t="str">
        <f t="shared" si="135"/>
        <v>usage</v>
      </c>
    </row>
    <row r="4324" spans="1:7" x14ac:dyDescent="0.25">
      <c r="A4324" s="11" t="s">
        <v>2752</v>
      </c>
      <c r="B4324" s="11" t="s">
        <v>5942</v>
      </c>
      <c r="F4324" s="14" t="str">
        <f t="shared" si="134"/>
        <v>define</v>
      </c>
      <c r="G4324" s="12" t="str">
        <f t="shared" si="135"/>
        <v>usage</v>
      </c>
    </row>
    <row r="4325" spans="1:7" ht="15" customHeight="1" x14ac:dyDescent="0.25">
      <c r="A4325" s="11" t="s">
        <v>4775</v>
      </c>
      <c r="D4325" s="11" t="s">
        <v>5942</v>
      </c>
      <c r="F4325" s="14" t="str">
        <f t="shared" si="134"/>
        <v>define</v>
      </c>
      <c r="G4325" s="12" t="str">
        <f t="shared" si="135"/>
        <v>usage</v>
      </c>
    </row>
    <row r="4326" spans="1:7" ht="15" customHeight="1" x14ac:dyDescent="0.25">
      <c r="A4326" s="11" t="s">
        <v>5770</v>
      </c>
      <c r="C4326" s="11" t="s">
        <v>5942</v>
      </c>
      <c r="F4326" s="14" t="str">
        <f t="shared" si="134"/>
        <v>define</v>
      </c>
      <c r="G4326" s="12" t="str">
        <f t="shared" si="135"/>
        <v>usage</v>
      </c>
    </row>
    <row r="4327" spans="1:7" x14ac:dyDescent="0.25">
      <c r="A4327" s="11" t="s">
        <v>239</v>
      </c>
      <c r="B4327" s="11" t="s">
        <v>5942</v>
      </c>
      <c r="F4327" s="14" t="str">
        <f t="shared" si="134"/>
        <v>define</v>
      </c>
      <c r="G4327" s="12" t="str">
        <f t="shared" si="135"/>
        <v>usage</v>
      </c>
    </row>
    <row r="4328" spans="1:7" x14ac:dyDescent="0.25">
      <c r="A4328" s="11" t="s">
        <v>404</v>
      </c>
      <c r="B4328" s="11" t="s">
        <v>5942</v>
      </c>
      <c r="F4328" s="14" t="str">
        <f t="shared" si="134"/>
        <v>define</v>
      </c>
      <c r="G4328" s="12" t="str">
        <f t="shared" si="135"/>
        <v>usage</v>
      </c>
    </row>
    <row r="4329" spans="1:7" ht="15" customHeight="1" x14ac:dyDescent="0.25">
      <c r="A4329" s="11" t="s">
        <v>4776</v>
      </c>
      <c r="D4329" s="11" t="s">
        <v>5942</v>
      </c>
      <c r="F4329" s="14" t="str">
        <f t="shared" si="134"/>
        <v>define</v>
      </c>
      <c r="G4329" s="12" t="str">
        <f t="shared" si="135"/>
        <v>usage</v>
      </c>
    </row>
    <row r="4330" spans="1:7" x14ac:dyDescent="0.25">
      <c r="A4330" s="11" t="s">
        <v>5630</v>
      </c>
      <c r="C4330" s="11" t="s">
        <v>5942</v>
      </c>
      <c r="F4330" s="14" t="str">
        <f t="shared" si="134"/>
        <v>define</v>
      </c>
      <c r="G4330" s="12" t="str">
        <f t="shared" si="135"/>
        <v>usage</v>
      </c>
    </row>
    <row r="4331" spans="1:7" x14ac:dyDescent="0.25">
      <c r="A4331" s="11" t="s">
        <v>973</v>
      </c>
      <c r="B4331" s="11" t="s">
        <v>5942</v>
      </c>
      <c r="F4331" s="14" t="str">
        <f t="shared" si="134"/>
        <v>define</v>
      </c>
      <c r="G4331" s="12" t="str">
        <f t="shared" si="135"/>
        <v>usage</v>
      </c>
    </row>
    <row r="4332" spans="1:7" ht="15" customHeight="1" x14ac:dyDescent="0.25">
      <c r="A4332" s="11" t="s">
        <v>4777</v>
      </c>
      <c r="D4332" s="11" t="s">
        <v>5942</v>
      </c>
      <c r="F4332" s="14" t="str">
        <f t="shared" si="134"/>
        <v>define</v>
      </c>
      <c r="G4332" s="12" t="str">
        <f t="shared" si="135"/>
        <v>usage</v>
      </c>
    </row>
    <row r="4333" spans="1:7" ht="15" customHeight="1" x14ac:dyDescent="0.25">
      <c r="A4333" s="11" t="s">
        <v>4778</v>
      </c>
      <c r="D4333" s="11" t="s">
        <v>5942</v>
      </c>
      <c r="F4333" s="14" t="str">
        <f t="shared" si="134"/>
        <v>define</v>
      </c>
      <c r="G4333" s="12" t="str">
        <f t="shared" si="135"/>
        <v>usage</v>
      </c>
    </row>
    <row r="4334" spans="1:7" x14ac:dyDescent="0.25">
      <c r="A4334" s="11" t="s">
        <v>4779</v>
      </c>
      <c r="C4334" s="11" t="s">
        <v>5942</v>
      </c>
      <c r="F4334" s="14" t="str">
        <f t="shared" si="134"/>
        <v>define</v>
      </c>
      <c r="G4334" s="12" t="str">
        <f t="shared" si="135"/>
        <v>usage</v>
      </c>
    </row>
    <row r="4335" spans="1:7" ht="15" customHeight="1" x14ac:dyDescent="0.25">
      <c r="A4335" s="11" t="s">
        <v>4780</v>
      </c>
      <c r="D4335" s="11" t="s">
        <v>5942</v>
      </c>
      <c r="F4335" s="14" t="str">
        <f t="shared" si="134"/>
        <v>define</v>
      </c>
      <c r="G4335" s="12" t="str">
        <f t="shared" si="135"/>
        <v>usage</v>
      </c>
    </row>
    <row r="4336" spans="1:7" ht="15" customHeight="1" x14ac:dyDescent="0.25">
      <c r="A4336" s="11" t="s">
        <v>1769</v>
      </c>
      <c r="C4336" s="11" t="s">
        <v>5942</v>
      </c>
      <c r="F4336" s="14" t="str">
        <f t="shared" si="134"/>
        <v>define</v>
      </c>
      <c r="G4336" s="12" t="str">
        <f t="shared" si="135"/>
        <v>usage</v>
      </c>
    </row>
    <row r="4337" spans="1:7" ht="15" customHeight="1" x14ac:dyDescent="0.25">
      <c r="A4337" s="11" t="s">
        <v>4781</v>
      </c>
      <c r="D4337" s="11" t="s">
        <v>5942</v>
      </c>
      <c r="F4337" s="14" t="str">
        <f t="shared" si="134"/>
        <v>define</v>
      </c>
      <c r="G4337" s="12" t="str">
        <f t="shared" si="135"/>
        <v>usage</v>
      </c>
    </row>
    <row r="4338" spans="1:7" ht="15" customHeight="1" x14ac:dyDescent="0.25">
      <c r="A4338" s="11" t="s">
        <v>4782</v>
      </c>
      <c r="D4338" s="11" t="s">
        <v>5942</v>
      </c>
      <c r="F4338" s="14" t="str">
        <f t="shared" si="134"/>
        <v>define</v>
      </c>
      <c r="G4338" s="12" t="str">
        <f t="shared" si="135"/>
        <v>usage</v>
      </c>
    </row>
    <row r="4339" spans="1:7" x14ac:dyDescent="0.25">
      <c r="A4339" s="11" t="s">
        <v>170</v>
      </c>
      <c r="B4339" s="11" t="s">
        <v>5942</v>
      </c>
      <c r="F4339" s="14" t="str">
        <f t="shared" si="134"/>
        <v>define</v>
      </c>
      <c r="G4339" s="12" t="str">
        <f t="shared" si="135"/>
        <v>usage</v>
      </c>
    </row>
    <row r="4340" spans="1:7" x14ac:dyDescent="0.25">
      <c r="A4340" s="11" t="s">
        <v>1030</v>
      </c>
      <c r="B4340" s="11" t="s">
        <v>5942</v>
      </c>
      <c r="F4340" s="14" t="str">
        <f t="shared" si="134"/>
        <v>define</v>
      </c>
      <c r="G4340" s="12" t="str">
        <f t="shared" si="135"/>
        <v>usage</v>
      </c>
    </row>
    <row r="4341" spans="1:7" ht="15" customHeight="1" x14ac:dyDescent="0.25">
      <c r="A4341" s="11" t="s">
        <v>1413</v>
      </c>
      <c r="C4341" s="11" t="s">
        <v>5942</v>
      </c>
      <c r="F4341" s="14" t="str">
        <f t="shared" si="134"/>
        <v>define</v>
      </c>
      <c r="G4341" s="12" t="str">
        <f t="shared" si="135"/>
        <v>usage</v>
      </c>
    </row>
    <row r="4342" spans="1:7" x14ac:dyDescent="0.25">
      <c r="A4342" s="11" t="s">
        <v>516</v>
      </c>
      <c r="B4342" s="11" t="s">
        <v>5942</v>
      </c>
      <c r="F4342" s="14" t="str">
        <f t="shared" si="134"/>
        <v>define</v>
      </c>
      <c r="G4342" s="12" t="str">
        <f t="shared" si="135"/>
        <v>usage</v>
      </c>
    </row>
    <row r="4343" spans="1:7" x14ac:dyDescent="0.25">
      <c r="A4343" s="11" t="s">
        <v>606</v>
      </c>
      <c r="B4343" s="11" t="s">
        <v>5942</v>
      </c>
      <c r="F4343" s="14" t="str">
        <f t="shared" si="134"/>
        <v>define</v>
      </c>
      <c r="G4343" s="12" t="str">
        <f t="shared" si="135"/>
        <v>usage</v>
      </c>
    </row>
    <row r="4344" spans="1:7" x14ac:dyDescent="0.25">
      <c r="A4344" s="11" t="s">
        <v>1368</v>
      </c>
      <c r="B4344" s="11" t="s">
        <v>5942</v>
      </c>
      <c r="F4344" s="14" t="str">
        <f t="shared" si="134"/>
        <v>define</v>
      </c>
      <c r="G4344" s="12" t="str">
        <f t="shared" si="135"/>
        <v>usage</v>
      </c>
    </row>
    <row r="4345" spans="1:7" ht="15" customHeight="1" x14ac:dyDescent="0.25">
      <c r="A4345" s="11" t="s">
        <v>4783</v>
      </c>
      <c r="D4345" s="11" t="s">
        <v>5942</v>
      </c>
      <c r="F4345" s="14" t="str">
        <f t="shared" si="134"/>
        <v>define</v>
      </c>
      <c r="G4345" s="12" t="str">
        <f t="shared" si="135"/>
        <v>usage</v>
      </c>
    </row>
    <row r="4346" spans="1:7" x14ac:dyDescent="0.25">
      <c r="A4346" s="11" t="s">
        <v>259</v>
      </c>
      <c r="B4346" s="11" t="s">
        <v>5942</v>
      </c>
      <c r="F4346" s="14" t="str">
        <f t="shared" si="134"/>
        <v>define</v>
      </c>
      <c r="G4346" s="12" t="str">
        <f t="shared" si="135"/>
        <v>usage</v>
      </c>
    </row>
    <row r="4347" spans="1:7" ht="15" customHeight="1" x14ac:dyDescent="0.25">
      <c r="A4347" s="11" t="s">
        <v>4784</v>
      </c>
      <c r="C4347" s="11" t="s">
        <v>5942</v>
      </c>
      <c r="F4347" s="14" t="str">
        <f t="shared" si="134"/>
        <v>define</v>
      </c>
      <c r="G4347" s="12" t="str">
        <f t="shared" si="135"/>
        <v>usage</v>
      </c>
    </row>
    <row r="4348" spans="1:7" x14ac:dyDescent="0.25">
      <c r="A4348" s="11" t="s">
        <v>317</v>
      </c>
      <c r="B4348" s="11" t="s">
        <v>5942</v>
      </c>
      <c r="F4348" s="14" t="str">
        <f t="shared" si="134"/>
        <v>define</v>
      </c>
      <c r="G4348" s="12" t="str">
        <f t="shared" si="135"/>
        <v>usage</v>
      </c>
    </row>
    <row r="4349" spans="1:7" x14ac:dyDescent="0.25">
      <c r="A4349" s="11" t="s">
        <v>2753</v>
      </c>
      <c r="B4349" s="11" t="s">
        <v>5942</v>
      </c>
      <c r="F4349" s="14" t="str">
        <f t="shared" si="134"/>
        <v>define</v>
      </c>
      <c r="G4349" s="12" t="str">
        <f t="shared" si="135"/>
        <v>usage</v>
      </c>
    </row>
    <row r="4350" spans="1:7" ht="15" customHeight="1" x14ac:dyDescent="0.25">
      <c r="A4350" s="11" t="s">
        <v>4785</v>
      </c>
      <c r="D4350" s="11" t="s">
        <v>5942</v>
      </c>
      <c r="F4350" s="14" t="str">
        <f t="shared" si="134"/>
        <v>define</v>
      </c>
      <c r="G4350" s="12" t="str">
        <f t="shared" si="135"/>
        <v>usage</v>
      </c>
    </row>
    <row r="4351" spans="1:7" ht="15" customHeight="1" x14ac:dyDescent="0.25">
      <c r="A4351" s="11" t="s">
        <v>1879</v>
      </c>
      <c r="C4351" s="11" t="s">
        <v>5942</v>
      </c>
      <c r="F4351" s="14" t="str">
        <f t="shared" si="134"/>
        <v>define</v>
      </c>
      <c r="G4351" s="12" t="str">
        <f t="shared" si="135"/>
        <v>usage</v>
      </c>
    </row>
    <row r="4352" spans="1:7" ht="15" customHeight="1" x14ac:dyDescent="0.25">
      <c r="A4352" s="11" t="s">
        <v>2140</v>
      </c>
      <c r="C4352" s="11" t="s">
        <v>5942</v>
      </c>
      <c r="F4352" s="14" t="str">
        <f t="shared" si="134"/>
        <v>define</v>
      </c>
      <c r="G4352" s="12" t="str">
        <f t="shared" si="135"/>
        <v>usage</v>
      </c>
    </row>
    <row r="4353" spans="1:7" ht="15" customHeight="1" x14ac:dyDescent="0.25">
      <c r="A4353" s="11" t="s">
        <v>4786</v>
      </c>
      <c r="D4353" s="11" t="s">
        <v>5942</v>
      </c>
      <c r="F4353" s="14" t="str">
        <f t="shared" si="134"/>
        <v>define</v>
      </c>
      <c r="G4353" s="12" t="str">
        <f t="shared" si="135"/>
        <v>usage</v>
      </c>
    </row>
    <row r="4354" spans="1:7" ht="15" customHeight="1" x14ac:dyDescent="0.25">
      <c r="A4354" s="11" t="s">
        <v>4787</v>
      </c>
      <c r="D4354" s="11" t="s">
        <v>5942</v>
      </c>
      <c r="F4354" s="14" t="str">
        <f t="shared" si="134"/>
        <v>define</v>
      </c>
      <c r="G4354" s="12" t="str">
        <f t="shared" si="135"/>
        <v>usage</v>
      </c>
    </row>
    <row r="4355" spans="1:7" ht="15" customHeight="1" x14ac:dyDescent="0.25">
      <c r="A4355" s="11" t="s">
        <v>4788</v>
      </c>
      <c r="D4355" s="11" t="s">
        <v>5942</v>
      </c>
      <c r="F4355" s="14" t="str">
        <f t="shared" ref="F4355:F4418" si="136">HYPERLINK("https://www.google.com/search?q=define:+"&amp;A4355,"define")</f>
        <v>define</v>
      </c>
      <c r="G4355" s="12" t="str">
        <f t="shared" ref="G4355:G4418" si="137">HYPERLINK("https://books.google.com/ngrams/graph?content="&amp;A4355&amp;"&amp;year_start=1900&amp;year_end=2000&amp;corpus=15&amp;smoothing=3","usage")</f>
        <v>usage</v>
      </c>
    </row>
    <row r="4356" spans="1:7" ht="15" customHeight="1" x14ac:dyDescent="0.25">
      <c r="A4356" s="11" t="s">
        <v>4789</v>
      </c>
      <c r="D4356" s="11" t="s">
        <v>5942</v>
      </c>
      <c r="F4356" s="14" t="str">
        <f t="shared" si="136"/>
        <v>define</v>
      </c>
      <c r="G4356" s="12" t="str">
        <f t="shared" si="137"/>
        <v>usage</v>
      </c>
    </row>
    <row r="4357" spans="1:7" ht="15" customHeight="1" x14ac:dyDescent="0.25">
      <c r="A4357" s="11" t="s">
        <v>4790</v>
      </c>
      <c r="D4357" s="11" t="s">
        <v>5942</v>
      </c>
      <c r="F4357" s="14" t="str">
        <f t="shared" si="136"/>
        <v>define</v>
      </c>
      <c r="G4357" s="12" t="str">
        <f t="shared" si="137"/>
        <v>usage</v>
      </c>
    </row>
    <row r="4358" spans="1:7" x14ac:dyDescent="0.25">
      <c r="A4358" s="11" t="s">
        <v>904</v>
      </c>
      <c r="B4358" s="11" t="s">
        <v>5942</v>
      </c>
      <c r="F4358" s="14" t="str">
        <f t="shared" si="136"/>
        <v>define</v>
      </c>
      <c r="G4358" s="12" t="str">
        <f t="shared" si="137"/>
        <v>usage</v>
      </c>
    </row>
    <row r="4359" spans="1:7" ht="15" customHeight="1" x14ac:dyDescent="0.25">
      <c r="A4359" s="11" t="s">
        <v>1247</v>
      </c>
      <c r="D4359" s="11" t="s">
        <v>5942</v>
      </c>
      <c r="F4359" s="14" t="str">
        <f t="shared" si="136"/>
        <v>define</v>
      </c>
      <c r="G4359" s="12" t="str">
        <f t="shared" si="137"/>
        <v>usage</v>
      </c>
    </row>
    <row r="4360" spans="1:7" x14ac:dyDescent="0.25">
      <c r="A4360" s="11" t="s">
        <v>481</v>
      </c>
      <c r="B4360" s="11" t="s">
        <v>5942</v>
      </c>
      <c r="F4360" s="14" t="str">
        <f t="shared" si="136"/>
        <v>define</v>
      </c>
      <c r="G4360" s="12" t="str">
        <f t="shared" si="137"/>
        <v>usage</v>
      </c>
    </row>
    <row r="4361" spans="1:7" ht="15" customHeight="1" x14ac:dyDescent="0.25">
      <c r="A4361" s="11" t="s">
        <v>1523</v>
      </c>
      <c r="D4361" s="11" t="s">
        <v>5942</v>
      </c>
      <c r="F4361" s="14" t="str">
        <f t="shared" si="136"/>
        <v>define</v>
      </c>
      <c r="G4361" s="12" t="str">
        <f t="shared" si="137"/>
        <v>usage</v>
      </c>
    </row>
    <row r="4362" spans="1:7" x14ac:dyDescent="0.25">
      <c r="A4362" s="11" t="s">
        <v>5556</v>
      </c>
      <c r="C4362" s="11" t="s">
        <v>5942</v>
      </c>
      <c r="F4362" s="14" t="str">
        <f t="shared" si="136"/>
        <v>define</v>
      </c>
      <c r="G4362" s="12" t="str">
        <f t="shared" si="137"/>
        <v>usage</v>
      </c>
    </row>
    <row r="4363" spans="1:7" ht="15" customHeight="1" x14ac:dyDescent="0.25">
      <c r="A4363" s="11" t="s">
        <v>1500</v>
      </c>
      <c r="C4363" s="11" t="s">
        <v>5942</v>
      </c>
      <c r="F4363" s="14" t="str">
        <f t="shared" si="136"/>
        <v>define</v>
      </c>
      <c r="G4363" s="12" t="str">
        <f t="shared" si="137"/>
        <v>usage</v>
      </c>
    </row>
    <row r="4364" spans="1:7" ht="15" customHeight="1" x14ac:dyDescent="0.25">
      <c r="A4364" s="11" t="s">
        <v>4791</v>
      </c>
      <c r="C4364" s="11" t="s">
        <v>5942</v>
      </c>
      <c r="F4364" s="14" t="str">
        <f t="shared" si="136"/>
        <v>define</v>
      </c>
      <c r="G4364" s="12" t="str">
        <f t="shared" si="137"/>
        <v>usage</v>
      </c>
    </row>
    <row r="4365" spans="1:7" ht="15" customHeight="1" x14ac:dyDescent="0.25">
      <c r="A4365" s="11" t="s">
        <v>4792</v>
      </c>
      <c r="D4365" s="11" t="s">
        <v>5942</v>
      </c>
      <c r="F4365" s="14" t="str">
        <f t="shared" si="136"/>
        <v>define</v>
      </c>
      <c r="G4365" s="12" t="str">
        <f t="shared" si="137"/>
        <v>usage</v>
      </c>
    </row>
    <row r="4366" spans="1:7" ht="15" customHeight="1" x14ac:dyDescent="0.25">
      <c r="A4366" s="11" t="s">
        <v>4793</v>
      </c>
      <c r="D4366" s="11" t="s">
        <v>5942</v>
      </c>
      <c r="F4366" s="14" t="str">
        <f t="shared" si="136"/>
        <v>define</v>
      </c>
      <c r="G4366" s="12" t="str">
        <f t="shared" si="137"/>
        <v>usage</v>
      </c>
    </row>
    <row r="4367" spans="1:7" ht="15" customHeight="1" x14ac:dyDescent="0.25">
      <c r="A4367" s="11" t="s">
        <v>4794</v>
      </c>
      <c r="D4367" s="11" t="s">
        <v>5942</v>
      </c>
      <c r="F4367" s="14" t="str">
        <f t="shared" si="136"/>
        <v>define</v>
      </c>
      <c r="G4367" s="12" t="str">
        <f t="shared" si="137"/>
        <v>usage</v>
      </c>
    </row>
    <row r="4368" spans="1:7" ht="15" customHeight="1" x14ac:dyDescent="0.25">
      <c r="A4368" s="11" t="s">
        <v>4795</v>
      </c>
      <c r="D4368" s="11" t="s">
        <v>5942</v>
      </c>
      <c r="F4368" s="14" t="str">
        <f t="shared" si="136"/>
        <v>define</v>
      </c>
      <c r="G4368" s="12" t="str">
        <f t="shared" si="137"/>
        <v>usage</v>
      </c>
    </row>
    <row r="4369" spans="1:7" ht="15" customHeight="1" x14ac:dyDescent="0.25">
      <c r="A4369" s="11" t="s">
        <v>1509</v>
      </c>
      <c r="C4369" s="11" t="s">
        <v>5942</v>
      </c>
      <c r="F4369" s="14" t="str">
        <f t="shared" si="136"/>
        <v>define</v>
      </c>
      <c r="G4369" s="12" t="str">
        <f t="shared" si="137"/>
        <v>usage</v>
      </c>
    </row>
    <row r="4370" spans="1:7" x14ac:dyDescent="0.25">
      <c r="A4370" s="11" t="s">
        <v>352</v>
      </c>
      <c r="B4370" s="11" t="s">
        <v>5942</v>
      </c>
      <c r="F4370" s="14" t="str">
        <f t="shared" si="136"/>
        <v>define</v>
      </c>
      <c r="G4370" s="12" t="str">
        <f t="shared" si="137"/>
        <v>usage</v>
      </c>
    </row>
    <row r="4371" spans="1:7" x14ac:dyDescent="0.25">
      <c r="A4371" s="11" t="s">
        <v>1625</v>
      </c>
      <c r="B4371" s="11" t="s">
        <v>5942</v>
      </c>
      <c r="F4371" s="14" t="str">
        <f t="shared" si="136"/>
        <v>define</v>
      </c>
      <c r="G4371" s="12" t="str">
        <f t="shared" si="137"/>
        <v>usage</v>
      </c>
    </row>
    <row r="4372" spans="1:7" x14ac:dyDescent="0.25">
      <c r="A4372" s="11" t="s">
        <v>82</v>
      </c>
      <c r="B4372" s="11" t="s">
        <v>5942</v>
      </c>
      <c r="F4372" s="14" t="str">
        <f t="shared" si="136"/>
        <v>define</v>
      </c>
      <c r="G4372" s="12" t="str">
        <f t="shared" si="137"/>
        <v>usage</v>
      </c>
    </row>
    <row r="4373" spans="1:7" ht="15" customHeight="1" x14ac:dyDescent="0.25">
      <c r="A4373" s="11" t="s">
        <v>4796</v>
      </c>
      <c r="D4373" s="11" t="s">
        <v>5942</v>
      </c>
      <c r="F4373" s="14" t="str">
        <f t="shared" si="136"/>
        <v>define</v>
      </c>
      <c r="G4373" s="12" t="str">
        <f t="shared" si="137"/>
        <v>usage</v>
      </c>
    </row>
    <row r="4374" spans="1:7" ht="15" customHeight="1" x14ac:dyDescent="0.25">
      <c r="A4374" s="11" t="s">
        <v>4797</v>
      </c>
      <c r="D4374" s="11" t="s">
        <v>5942</v>
      </c>
      <c r="F4374" s="14" t="str">
        <f t="shared" si="136"/>
        <v>define</v>
      </c>
      <c r="G4374" s="12" t="str">
        <f t="shared" si="137"/>
        <v>usage</v>
      </c>
    </row>
    <row r="4375" spans="1:7" ht="15" customHeight="1" x14ac:dyDescent="0.25">
      <c r="A4375" s="11" t="s">
        <v>4798</v>
      </c>
      <c r="C4375" s="11" t="s">
        <v>5942</v>
      </c>
      <c r="F4375" s="14" t="str">
        <f t="shared" si="136"/>
        <v>define</v>
      </c>
      <c r="G4375" s="12" t="str">
        <f t="shared" si="137"/>
        <v>usage</v>
      </c>
    </row>
    <row r="4376" spans="1:7" x14ac:dyDescent="0.25">
      <c r="A4376" s="11" t="s">
        <v>491</v>
      </c>
      <c r="B4376" s="11" t="s">
        <v>5942</v>
      </c>
      <c r="F4376" s="14" t="str">
        <f t="shared" si="136"/>
        <v>define</v>
      </c>
      <c r="G4376" s="12" t="str">
        <f t="shared" si="137"/>
        <v>usage</v>
      </c>
    </row>
    <row r="4377" spans="1:7" x14ac:dyDescent="0.25">
      <c r="A4377" s="11" t="s">
        <v>467</v>
      </c>
      <c r="B4377" s="11" t="s">
        <v>5942</v>
      </c>
      <c r="F4377" s="14" t="str">
        <f t="shared" si="136"/>
        <v>define</v>
      </c>
      <c r="G4377" s="12" t="str">
        <f t="shared" si="137"/>
        <v>usage</v>
      </c>
    </row>
    <row r="4378" spans="1:7" x14ac:dyDescent="0.25">
      <c r="A4378" s="11" t="s">
        <v>4799</v>
      </c>
      <c r="B4378" s="11" t="s">
        <v>5942</v>
      </c>
      <c r="F4378" s="14" t="str">
        <f t="shared" si="136"/>
        <v>define</v>
      </c>
      <c r="G4378" s="12" t="str">
        <f t="shared" si="137"/>
        <v>usage</v>
      </c>
    </row>
    <row r="4379" spans="1:7" ht="15" customHeight="1" x14ac:dyDescent="0.25">
      <c r="A4379" s="11" t="s">
        <v>4800</v>
      </c>
      <c r="D4379" s="11" t="s">
        <v>5942</v>
      </c>
      <c r="F4379" s="14" t="str">
        <f t="shared" si="136"/>
        <v>define</v>
      </c>
      <c r="G4379" s="12" t="str">
        <f t="shared" si="137"/>
        <v>usage</v>
      </c>
    </row>
    <row r="4380" spans="1:7" ht="15" customHeight="1" x14ac:dyDescent="0.25">
      <c r="A4380" s="11" t="s">
        <v>4801</v>
      </c>
      <c r="C4380" s="11" t="s">
        <v>5942</v>
      </c>
      <c r="F4380" s="14" t="str">
        <f t="shared" si="136"/>
        <v>define</v>
      </c>
      <c r="G4380" s="12" t="str">
        <f t="shared" si="137"/>
        <v>usage</v>
      </c>
    </row>
    <row r="4381" spans="1:7" x14ac:dyDescent="0.25">
      <c r="A4381" s="11" t="s">
        <v>4802</v>
      </c>
      <c r="C4381" s="11" t="s">
        <v>5942</v>
      </c>
      <c r="F4381" s="14" t="str">
        <f t="shared" si="136"/>
        <v>define</v>
      </c>
      <c r="G4381" s="12" t="str">
        <f t="shared" si="137"/>
        <v>usage</v>
      </c>
    </row>
    <row r="4382" spans="1:7" ht="15" customHeight="1" x14ac:dyDescent="0.25">
      <c r="A4382" s="11" t="s">
        <v>5592</v>
      </c>
      <c r="D4382" s="11" t="s">
        <v>5942</v>
      </c>
      <c r="F4382" s="14" t="str">
        <f t="shared" si="136"/>
        <v>define</v>
      </c>
      <c r="G4382" s="12" t="str">
        <f t="shared" si="137"/>
        <v>usage</v>
      </c>
    </row>
    <row r="4383" spans="1:7" x14ac:dyDescent="0.25">
      <c r="A4383" s="11" t="s">
        <v>166</v>
      </c>
      <c r="B4383" s="11" t="s">
        <v>5942</v>
      </c>
      <c r="F4383" s="14" t="str">
        <f t="shared" si="136"/>
        <v>define</v>
      </c>
      <c r="G4383" s="12" t="str">
        <f t="shared" si="137"/>
        <v>usage</v>
      </c>
    </row>
    <row r="4384" spans="1:7" ht="15" customHeight="1" x14ac:dyDescent="0.25">
      <c r="A4384" s="11" t="s">
        <v>4803</v>
      </c>
      <c r="D4384" s="11" t="s">
        <v>5942</v>
      </c>
      <c r="F4384" s="14" t="str">
        <f t="shared" si="136"/>
        <v>define</v>
      </c>
      <c r="G4384" s="12" t="str">
        <f t="shared" si="137"/>
        <v>usage</v>
      </c>
    </row>
    <row r="4385" spans="1:7" x14ac:dyDescent="0.25">
      <c r="A4385" s="11" t="s">
        <v>668</v>
      </c>
      <c r="B4385" s="11" t="s">
        <v>5942</v>
      </c>
      <c r="F4385" s="14" t="str">
        <f t="shared" si="136"/>
        <v>define</v>
      </c>
      <c r="G4385" s="12" t="str">
        <f t="shared" si="137"/>
        <v>usage</v>
      </c>
    </row>
    <row r="4386" spans="1:7" ht="15" customHeight="1" x14ac:dyDescent="0.25">
      <c r="A4386" s="11" t="s">
        <v>1997</v>
      </c>
      <c r="C4386" s="11" t="s">
        <v>5942</v>
      </c>
      <c r="F4386" s="14" t="str">
        <f t="shared" si="136"/>
        <v>define</v>
      </c>
      <c r="G4386" s="12" t="str">
        <f t="shared" si="137"/>
        <v>usage</v>
      </c>
    </row>
    <row r="4387" spans="1:7" x14ac:dyDescent="0.25">
      <c r="A4387" s="11" t="s">
        <v>2754</v>
      </c>
      <c r="B4387" s="11" t="s">
        <v>5942</v>
      </c>
      <c r="F4387" s="14" t="str">
        <f t="shared" si="136"/>
        <v>define</v>
      </c>
      <c r="G4387" s="12" t="str">
        <f t="shared" si="137"/>
        <v>usage</v>
      </c>
    </row>
    <row r="4388" spans="1:7" ht="15" customHeight="1" x14ac:dyDescent="0.25">
      <c r="A4388" s="11" t="s">
        <v>5675</v>
      </c>
      <c r="D4388" s="11" t="s">
        <v>5942</v>
      </c>
      <c r="F4388" s="14" t="str">
        <f t="shared" si="136"/>
        <v>define</v>
      </c>
      <c r="G4388" s="12" t="str">
        <f t="shared" si="137"/>
        <v>usage</v>
      </c>
    </row>
    <row r="4389" spans="1:7" ht="15" customHeight="1" x14ac:dyDescent="0.25">
      <c r="A4389" s="11" t="s">
        <v>4804</v>
      </c>
      <c r="C4389" s="11" t="s">
        <v>5942</v>
      </c>
      <c r="F4389" s="14" t="str">
        <f t="shared" si="136"/>
        <v>define</v>
      </c>
      <c r="G4389" s="12" t="str">
        <f t="shared" si="137"/>
        <v>usage</v>
      </c>
    </row>
    <row r="4390" spans="1:7" ht="15" customHeight="1" x14ac:dyDescent="0.25">
      <c r="A4390" s="11" t="s">
        <v>4805</v>
      </c>
      <c r="D4390" s="11" t="s">
        <v>5942</v>
      </c>
      <c r="F4390" s="14" t="str">
        <f t="shared" si="136"/>
        <v>define</v>
      </c>
      <c r="G4390" s="12" t="str">
        <f t="shared" si="137"/>
        <v>usage</v>
      </c>
    </row>
    <row r="4391" spans="1:7" ht="15" customHeight="1" x14ac:dyDescent="0.25">
      <c r="A4391" s="11" t="s">
        <v>4806</v>
      </c>
      <c r="D4391" s="11" t="s">
        <v>5942</v>
      </c>
      <c r="F4391" s="14" t="str">
        <f t="shared" si="136"/>
        <v>define</v>
      </c>
      <c r="G4391" s="12" t="str">
        <f t="shared" si="137"/>
        <v>usage</v>
      </c>
    </row>
    <row r="4392" spans="1:7" x14ac:dyDescent="0.25">
      <c r="A4392" s="11" t="s">
        <v>1775</v>
      </c>
      <c r="B4392" s="11" t="s">
        <v>5942</v>
      </c>
      <c r="F4392" s="14" t="str">
        <f t="shared" si="136"/>
        <v>define</v>
      </c>
      <c r="G4392" s="12" t="str">
        <f t="shared" si="137"/>
        <v>usage</v>
      </c>
    </row>
    <row r="4393" spans="1:7" ht="15" customHeight="1" x14ac:dyDescent="0.25">
      <c r="A4393" s="11" t="s">
        <v>4807</v>
      </c>
      <c r="C4393" s="11" t="s">
        <v>5942</v>
      </c>
      <c r="F4393" s="14" t="str">
        <f t="shared" si="136"/>
        <v>define</v>
      </c>
      <c r="G4393" s="12" t="str">
        <f t="shared" si="137"/>
        <v>usage</v>
      </c>
    </row>
    <row r="4394" spans="1:7" ht="15" customHeight="1" x14ac:dyDescent="0.25">
      <c r="A4394" s="11" t="s">
        <v>4808</v>
      </c>
      <c r="D4394" s="11" t="s">
        <v>5942</v>
      </c>
      <c r="F4394" s="14" t="str">
        <f t="shared" si="136"/>
        <v>define</v>
      </c>
      <c r="G4394" s="12" t="str">
        <f t="shared" si="137"/>
        <v>usage</v>
      </c>
    </row>
    <row r="4395" spans="1:7" ht="15" customHeight="1" x14ac:dyDescent="0.25">
      <c r="A4395" s="11" t="s">
        <v>4809</v>
      </c>
      <c r="D4395" s="11" t="s">
        <v>5942</v>
      </c>
      <c r="F4395" s="14" t="str">
        <f t="shared" si="136"/>
        <v>define</v>
      </c>
      <c r="G4395" s="12" t="str">
        <f t="shared" si="137"/>
        <v>usage</v>
      </c>
    </row>
    <row r="4396" spans="1:7" ht="15" customHeight="1" x14ac:dyDescent="0.25">
      <c r="A4396" s="11" t="s">
        <v>5758</v>
      </c>
      <c r="D4396" s="11" t="s">
        <v>5942</v>
      </c>
      <c r="F4396" s="14" t="str">
        <f t="shared" si="136"/>
        <v>define</v>
      </c>
      <c r="G4396" s="12" t="str">
        <f t="shared" si="137"/>
        <v>usage</v>
      </c>
    </row>
    <row r="4397" spans="1:7" ht="15" customHeight="1" x14ac:dyDescent="0.25">
      <c r="A4397" s="11" t="s">
        <v>4810</v>
      </c>
      <c r="C4397" s="11" t="s">
        <v>5942</v>
      </c>
      <c r="F4397" s="14" t="str">
        <f t="shared" si="136"/>
        <v>define</v>
      </c>
      <c r="G4397" s="12" t="str">
        <f t="shared" si="137"/>
        <v>usage</v>
      </c>
    </row>
    <row r="4398" spans="1:7" ht="15" customHeight="1" x14ac:dyDescent="0.25">
      <c r="A4398" s="11" t="s">
        <v>957</v>
      </c>
      <c r="C4398" s="11" t="s">
        <v>5942</v>
      </c>
      <c r="F4398" s="14" t="str">
        <f t="shared" si="136"/>
        <v>define</v>
      </c>
      <c r="G4398" s="12" t="str">
        <f t="shared" si="137"/>
        <v>usage</v>
      </c>
    </row>
    <row r="4399" spans="1:7" ht="15" customHeight="1" x14ac:dyDescent="0.25">
      <c r="A4399" s="11" t="s">
        <v>2078</v>
      </c>
      <c r="C4399" s="11" t="s">
        <v>5942</v>
      </c>
      <c r="F4399" s="14" t="str">
        <f t="shared" si="136"/>
        <v>define</v>
      </c>
      <c r="G4399" s="12" t="str">
        <f t="shared" si="137"/>
        <v>usage</v>
      </c>
    </row>
    <row r="4400" spans="1:7" x14ac:dyDescent="0.25">
      <c r="A4400" s="11" t="s">
        <v>1318</v>
      </c>
      <c r="B4400" s="11" t="s">
        <v>5942</v>
      </c>
      <c r="F4400" s="14" t="str">
        <f t="shared" si="136"/>
        <v>define</v>
      </c>
      <c r="G4400" s="12" t="str">
        <f t="shared" si="137"/>
        <v>usage</v>
      </c>
    </row>
    <row r="4401" spans="1:7" x14ac:dyDescent="0.25">
      <c r="A4401" s="11" t="s">
        <v>614</v>
      </c>
      <c r="B4401" s="11" t="s">
        <v>5942</v>
      </c>
      <c r="F4401" s="14" t="str">
        <f t="shared" si="136"/>
        <v>define</v>
      </c>
      <c r="G4401" s="12" t="str">
        <f t="shared" si="137"/>
        <v>usage</v>
      </c>
    </row>
    <row r="4402" spans="1:7" ht="15" customHeight="1" x14ac:dyDescent="0.25">
      <c r="A4402" s="11" t="s">
        <v>4811</v>
      </c>
      <c r="D4402" s="11" t="s">
        <v>5942</v>
      </c>
      <c r="F4402" s="14" t="str">
        <f t="shared" si="136"/>
        <v>define</v>
      </c>
      <c r="G4402" s="12" t="str">
        <f t="shared" si="137"/>
        <v>usage</v>
      </c>
    </row>
    <row r="4403" spans="1:7" ht="15" customHeight="1" x14ac:dyDescent="0.25">
      <c r="A4403" s="11" t="s">
        <v>5710</v>
      </c>
      <c r="D4403" s="11" t="s">
        <v>5942</v>
      </c>
      <c r="F4403" s="14" t="str">
        <f t="shared" si="136"/>
        <v>define</v>
      </c>
      <c r="G4403" s="12" t="str">
        <f t="shared" si="137"/>
        <v>usage</v>
      </c>
    </row>
    <row r="4404" spans="1:7" ht="15" customHeight="1" x14ac:dyDescent="0.25">
      <c r="A4404" s="11" t="s">
        <v>5810</v>
      </c>
      <c r="D4404" s="11" t="s">
        <v>5942</v>
      </c>
      <c r="F4404" s="14" t="str">
        <f t="shared" si="136"/>
        <v>define</v>
      </c>
      <c r="G4404" s="12" t="str">
        <f t="shared" si="137"/>
        <v>usage</v>
      </c>
    </row>
    <row r="4405" spans="1:7" ht="15" customHeight="1" x14ac:dyDescent="0.25">
      <c r="A4405" s="11" t="s">
        <v>2049</v>
      </c>
      <c r="C4405" s="11" t="s">
        <v>5942</v>
      </c>
      <c r="F4405" s="14" t="str">
        <f t="shared" si="136"/>
        <v>define</v>
      </c>
      <c r="G4405" s="12" t="str">
        <f t="shared" si="137"/>
        <v>usage</v>
      </c>
    </row>
    <row r="4406" spans="1:7" x14ac:dyDescent="0.25">
      <c r="A4406" s="11" t="s">
        <v>2755</v>
      </c>
      <c r="B4406" s="11" t="s">
        <v>5942</v>
      </c>
      <c r="F4406" s="14" t="str">
        <f t="shared" si="136"/>
        <v>define</v>
      </c>
      <c r="G4406" s="12" t="str">
        <f t="shared" si="137"/>
        <v>usage</v>
      </c>
    </row>
    <row r="4407" spans="1:7" x14ac:dyDescent="0.25">
      <c r="A4407" s="11" t="s">
        <v>914</v>
      </c>
      <c r="B4407" s="11" t="s">
        <v>5942</v>
      </c>
      <c r="F4407" s="14" t="str">
        <f t="shared" si="136"/>
        <v>define</v>
      </c>
      <c r="G4407" s="12" t="str">
        <f t="shared" si="137"/>
        <v>usage</v>
      </c>
    </row>
    <row r="4408" spans="1:7" ht="15" customHeight="1" x14ac:dyDescent="0.25">
      <c r="A4408" s="11" t="s">
        <v>1759</v>
      </c>
      <c r="C4408" s="11" t="s">
        <v>5942</v>
      </c>
      <c r="F4408" s="14" t="str">
        <f t="shared" si="136"/>
        <v>define</v>
      </c>
      <c r="G4408" s="12" t="str">
        <f t="shared" si="137"/>
        <v>usage</v>
      </c>
    </row>
    <row r="4409" spans="1:7" ht="15" customHeight="1" x14ac:dyDescent="0.25">
      <c r="A4409" s="11" t="s">
        <v>4812</v>
      </c>
      <c r="D4409" s="11" t="s">
        <v>5942</v>
      </c>
      <c r="F4409" s="14" t="str">
        <f t="shared" si="136"/>
        <v>define</v>
      </c>
      <c r="G4409" s="12" t="str">
        <f t="shared" si="137"/>
        <v>usage</v>
      </c>
    </row>
    <row r="4410" spans="1:7" ht="15" customHeight="1" x14ac:dyDescent="0.25">
      <c r="A4410" s="11" t="s">
        <v>4813</v>
      </c>
      <c r="C4410" s="11" t="s">
        <v>5942</v>
      </c>
      <c r="F4410" s="14" t="str">
        <f t="shared" si="136"/>
        <v>define</v>
      </c>
      <c r="G4410" s="12" t="str">
        <f t="shared" si="137"/>
        <v>usage</v>
      </c>
    </row>
    <row r="4411" spans="1:7" x14ac:dyDescent="0.25">
      <c r="A4411" s="11" t="s">
        <v>444</v>
      </c>
      <c r="B4411" s="11" t="s">
        <v>5942</v>
      </c>
      <c r="F4411" s="14" t="str">
        <f t="shared" si="136"/>
        <v>define</v>
      </c>
      <c r="G4411" s="12" t="str">
        <f t="shared" si="137"/>
        <v>usage</v>
      </c>
    </row>
    <row r="4412" spans="1:7" ht="15" customHeight="1" x14ac:dyDescent="0.25">
      <c r="A4412" s="11" t="s">
        <v>4814</v>
      </c>
      <c r="D4412" s="11" t="s">
        <v>5942</v>
      </c>
      <c r="F4412" s="14" t="str">
        <f t="shared" si="136"/>
        <v>define</v>
      </c>
      <c r="G4412" s="12" t="str">
        <f t="shared" si="137"/>
        <v>usage</v>
      </c>
    </row>
    <row r="4413" spans="1:7" x14ac:dyDescent="0.25">
      <c r="A4413" s="11" t="s">
        <v>5935</v>
      </c>
      <c r="C4413" s="11" t="s">
        <v>5942</v>
      </c>
      <c r="F4413" s="14" t="str">
        <f t="shared" si="136"/>
        <v>define</v>
      </c>
      <c r="G4413" s="12" t="str">
        <f t="shared" si="137"/>
        <v>usage</v>
      </c>
    </row>
    <row r="4414" spans="1:7" x14ac:dyDescent="0.25">
      <c r="A4414" s="11" t="s">
        <v>2756</v>
      </c>
      <c r="B4414" s="11" t="s">
        <v>5942</v>
      </c>
      <c r="F4414" s="14" t="str">
        <f t="shared" si="136"/>
        <v>define</v>
      </c>
      <c r="G4414" s="12" t="str">
        <f t="shared" si="137"/>
        <v>usage</v>
      </c>
    </row>
    <row r="4415" spans="1:7" ht="15" customHeight="1" x14ac:dyDescent="0.25">
      <c r="A4415" s="11" t="s">
        <v>4815</v>
      </c>
      <c r="D4415" s="11" t="s">
        <v>5942</v>
      </c>
      <c r="F4415" s="14" t="str">
        <f t="shared" si="136"/>
        <v>define</v>
      </c>
      <c r="G4415" s="12" t="str">
        <f t="shared" si="137"/>
        <v>usage</v>
      </c>
    </row>
    <row r="4416" spans="1:7" x14ac:dyDescent="0.25">
      <c r="A4416" s="11" t="s">
        <v>2757</v>
      </c>
      <c r="B4416" s="11" t="s">
        <v>5942</v>
      </c>
      <c r="F4416" s="14" t="str">
        <f t="shared" si="136"/>
        <v>define</v>
      </c>
      <c r="G4416" s="12" t="str">
        <f t="shared" si="137"/>
        <v>usage</v>
      </c>
    </row>
    <row r="4417" spans="1:7" ht="15" customHeight="1" x14ac:dyDescent="0.25">
      <c r="A4417" s="11" t="s">
        <v>1423</v>
      </c>
      <c r="C4417" s="11" t="s">
        <v>5942</v>
      </c>
      <c r="F4417" s="14" t="str">
        <f t="shared" si="136"/>
        <v>define</v>
      </c>
      <c r="G4417" s="12" t="str">
        <f t="shared" si="137"/>
        <v>usage</v>
      </c>
    </row>
    <row r="4418" spans="1:7" ht="15" customHeight="1" x14ac:dyDescent="0.25">
      <c r="A4418" s="11" t="s">
        <v>2432</v>
      </c>
      <c r="D4418" s="11" t="s">
        <v>5942</v>
      </c>
      <c r="F4418" s="14" t="str">
        <f t="shared" si="136"/>
        <v>define</v>
      </c>
      <c r="G4418" s="12" t="str">
        <f t="shared" si="137"/>
        <v>usage</v>
      </c>
    </row>
    <row r="4419" spans="1:7" x14ac:dyDescent="0.25">
      <c r="A4419" s="11" t="s">
        <v>2758</v>
      </c>
      <c r="B4419" s="11" t="s">
        <v>5942</v>
      </c>
      <c r="F4419" s="14" t="str">
        <f t="shared" ref="F4419:F4482" si="138">HYPERLINK("https://www.google.com/search?q=define:+"&amp;A4419,"define")</f>
        <v>define</v>
      </c>
      <c r="G4419" s="12" t="str">
        <f t="shared" ref="G4419:G4482" si="139">HYPERLINK("https://books.google.com/ngrams/graph?content="&amp;A4419&amp;"&amp;year_start=1900&amp;year_end=2000&amp;corpus=15&amp;smoothing=3","usage")</f>
        <v>usage</v>
      </c>
    </row>
    <row r="4420" spans="1:7" x14ac:dyDescent="0.25">
      <c r="A4420" s="11" t="s">
        <v>378</v>
      </c>
      <c r="B4420" s="11" t="s">
        <v>5942</v>
      </c>
      <c r="F4420" s="14" t="str">
        <f t="shared" si="138"/>
        <v>define</v>
      </c>
      <c r="G4420" s="12" t="str">
        <f t="shared" si="139"/>
        <v>usage</v>
      </c>
    </row>
    <row r="4421" spans="1:7" ht="15" customHeight="1" x14ac:dyDescent="0.25">
      <c r="A4421" s="11" t="s">
        <v>2397</v>
      </c>
      <c r="D4421" s="11" t="s">
        <v>5942</v>
      </c>
      <c r="F4421" s="14" t="str">
        <f t="shared" si="138"/>
        <v>define</v>
      </c>
      <c r="G4421" s="12" t="str">
        <f t="shared" si="139"/>
        <v>usage</v>
      </c>
    </row>
    <row r="4422" spans="1:7" x14ac:dyDescent="0.25">
      <c r="A4422" s="11" t="s">
        <v>256</v>
      </c>
      <c r="B4422" s="11" t="s">
        <v>5942</v>
      </c>
      <c r="F4422" s="14" t="str">
        <f t="shared" si="138"/>
        <v>define</v>
      </c>
      <c r="G4422" s="12" t="str">
        <f t="shared" si="139"/>
        <v>usage</v>
      </c>
    </row>
    <row r="4423" spans="1:7" x14ac:dyDescent="0.25">
      <c r="A4423" s="11" t="s">
        <v>4816</v>
      </c>
      <c r="B4423" s="11" t="s">
        <v>5942</v>
      </c>
      <c r="F4423" s="14" t="str">
        <f t="shared" si="138"/>
        <v>define</v>
      </c>
      <c r="G4423" s="12" t="str">
        <f t="shared" si="139"/>
        <v>usage</v>
      </c>
    </row>
    <row r="4424" spans="1:7" ht="15" customHeight="1" x14ac:dyDescent="0.25">
      <c r="A4424" s="11" t="s">
        <v>4817</v>
      </c>
      <c r="D4424" s="11" t="s">
        <v>5942</v>
      </c>
      <c r="F4424" s="14" t="str">
        <f t="shared" si="138"/>
        <v>define</v>
      </c>
      <c r="G4424" s="12" t="str">
        <f t="shared" si="139"/>
        <v>usage</v>
      </c>
    </row>
    <row r="4425" spans="1:7" x14ac:dyDescent="0.25">
      <c r="A4425" s="11" t="s">
        <v>1428</v>
      </c>
      <c r="B4425" s="11" t="s">
        <v>5942</v>
      </c>
      <c r="F4425" s="14" t="str">
        <f t="shared" si="138"/>
        <v>define</v>
      </c>
      <c r="G4425" s="12" t="str">
        <f t="shared" si="139"/>
        <v>usage</v>
      </c>
    </row>
    <row r="4426" spans="1:7" x14ac:dyDescent="0.25">
      <c r="A4426" s="11" t="s">
        <v>4818</v>
      </c>
      <c r="B4426" s="11" t="s">
        <v>5942</v>
      </c>
      <c r="F4426" s="14" t="str">
        <f t="shared" si="138"/>
        <v>define</v>
      </c>
      <c r="G4426" s="12" t="str">
        <f t="shared" si="139"/>
        <v>usage</v>
      </c>
    </row>
    <row r="4427" spans="1:7" ht="15" customHeight="1" x14ac:dyDescent="0.25">
      <c r="A4427" s="11" t="s">
        <v>4819</v>
      </c>
      <c r="D4427" s="11" t="s">
        <v>5942</v>
      </c>
      <c r="F4427" s="14" t="str">
        <f t="shared" si="138"/>
        <v>define</v>
      </c>
      <c r="G4427" s="12" t="str">
        <f t="shared" si="139"/>
        <v>usage</v>
      </c>
    </row>
    <row r="4428" spans="1:7" x14ac:dyDescent="0.25">
      <c r="A4428" s="11" t="s">
        <v>1946</v>
      </c>
      <c r="B4428" s="11" t="s">
        <v>5942</v>
      </c>
      <c r="F4428" s="14" t="str">
        <f t="shared" si="138"/>
        <v>define</v>
      </c>
      <c r="G4428" s="12" t="str">
        <f t="shared" si="139"/>
        <v>usage</v>
      </c>
    </row>
    <row r="4429" spans="1:7" x14ac:dyDescent="0.25">
      <c r="A4429" s="11" t="s">
        <v>916</v>
      </c>
      <c r="B4429" s="11" t="s">
        <v>5942</v>
      </c>
      <c r="F4429" s="14" t="str">
        <f t="shared" si="138"/>
        <v>define</v>
      </c>
      <c r="G4429" s="12" t="str">
        <f t="shared" si="139"/>
        <v>usage</v>
      </c>
    </row>
    <row r="4430" spans="1:7" x14ac:dyDescent="0.25">
      <c r="A4430" s="11" t="s">
        <v>461</v>
      </c>
      <c r="B4430" s="11" t="s">
        <v>5942</v>
      </c>
      <c r="F4430" s="14" t="str">
        <f t="shared" si="138"/>
        <v>define</v>
      </c>
      <c r="G4430" s="12" t="str">
        <f t="shared" si="139"/>
        <v>usage</v>
      </c>
    </row>
    <row r="4431" spans="1:7" x14ac:dyDescent="0.25">
      <c r="A4431" s="11" t="s">
        <v>1961</v>
      </c>
      <c r="B4431" s="11" t="s">
        <v>5942</v>
      </c>
      <c r="F4431" s="14" t="str">
        <f t="shared" si="138"/>
        <v>define</v>
      </c>
      <c r="G4431" s="12" t="str">
        <f t="shared" si="139"/>
        <v>usage</v>
      </c>
    </row>
    <row r="4432" spans="1:7" ht="15" customHeight="1" x14ac:dyDescent="0.25">
      <c r="A4432" s="11" t="s">
        <v>4820</v>
      </c>
      <c r="D4432" s="11" t="s">
        <v>5942</v>
      </c>
      <c r="F4432" s="14" t="str">
        <f t="shared" si="138"/>
        <v>define</v>
      </c>
      <c r="G4432" s="12" t="str">
        <f t="shared" si="139"/>
        <v>usage</v>
      </c>
    </row>
    <row r="4433" spans="1:7" ht="15" customHeight="1" x14ac:dyDescent="0.25">
      <c r="A4433" s="11" t="s">
        <v>4821</v>
      </c>
      <c r="D4433" s="11" t="s">
        <v>5942</v>
      </c>
      <c r="F4433" s="14" t="str">
        <f t="shared" si="138"/>
        <v>define</v>
      </c>
      <c r="G4433" s="12" t="str">
        <f t="shared" si="139"/>
        <v>usage</v>
      </c>
    </row>
    <row r="4434" spans="1:7" ht="15" customHeight="1" x14ac:dyDescent="0.25">
      <c r="A4434" s="11" t="s">
        <v>4822</v>
      </c>
      <c r="D4434" s="11" t="s">
        <v>5942</v>
      </c>
      <c r="F4434" s="14" t="str">
        <f t="shared" si="138"/>
        <v>define</v>
      </c>
      <c r="G4434" s="12" t="str">
        <f t="shared" si="139"/>
        <v>usage</v>
      </c>
    </row>
    <row r="4435" spans="1:7" x14ac:dyDescent="0.25">
      <c r="A4435" s="11" t="s">
        <v>1281</v>
      </c>
      <c r="B4435" s="11" t="s">
        <v>5942</v>
      </c>
      <c r="F4435" s="14" t="str">
        <f t="shared" si="138"/>
        <v>define</v>
      </c>
      <c r="G4435" s="12" t="str">
        <f t="shared" si="139"/>
        <v>usage</v>
      </c>
    </row>
    <row r="4436" spans="1:7" x14ac:dyDescent="0.25">
      <c r="A4436" s="11" t="s">
        <v>432</v>
      </c>
      <c r="B4436" s="11" t="s">
        <v>5942</v>
      </c>
      <c r="F4436" s="14" t="str">
        <f t="shared" si="138"/>
        <v>define</v>
      </c>
      <c r="G4436" s="12" t="str">
        <f t="shared" si="139"/>
        <v>usage</v>
      </c>
    </row>
    <row r="4437" spans="1:7" ht="15" customHeight="1" x14ac:dyDescent="0.25">
      <c r="A4437" s="11" t="s">
        <v>2121</v>
      </c>
      <c r="C4437" s="11" t="s">
        <v>5942</v>
      </c>
      <c r="F4437" s="14" t="str">
        <f t="shared" si="138"/>
        <v>define</v>
      </c>
      <c r="G4437" s="12" t="str">
        <f t="shared" si="139"/>
        <v>usage</v>
      </c>
    </row>
    <row r="4438" spans="1:7" x14ac:dyDescent="0.25">
      <c r="A4438" s="11" t="s">
        <v>1097</v>
      </c>
      <c r="B4438" s="11" t="s">
        <v>5942</v>
      </c>
      <c r="F4438" s="14" t="str">
        <f t="shared" si="138"/>
        <v>define</v>
      </c>
      <c r="G4438" s="12" t="str">
        <f t="shared" si="139"/>
        <v>usage</v>
      </c>
    </row>
    <row r="4439" spans="1:7" x14ac:dyDescent="0.25">
      <c r="A4439" s="11" t="s">
        <v>507</v>
      </c>
      <c r="C4439" s="11" t="s">
        <v>5942</v>
      </c>
      <c r="F4439" s="14" t="str">
        <f t="shared" si="138"/>
        <v>define</v>
      </c>
      <c r="G4439" s="12" t="str">
        <f t="shared" si="139"/>
        <v>usage</v>
      </c>
    </row>
    <row r="4440" spans="1:7" x14ac:dyDescent="0.25">
      <c r="A4440" s="11" t="s">
        <v>1419</v>
      </c>
      <c r="B4440" s="11" t="s">
        <v>5942</v>
      </c>
      <c r="F4440" s="14" t="str">
        <f t="shared" si="138"/>
        <v>define</v>
      </c>
      <c r="G4440" s="12" t="str">
        <f t="shared" si="139"/>
        <v>usage</v>
      </c>
    </row>
    <row r="4441" spans="1:7" ht="15" customHeight="1" x14ac:dyDescent="0.25">
      <c r="A4441" s="11" t="s">
        <v>5919</v>
      </c>
      <c r="D4441" s="11" t="s">
        <v>5942</v>
      </c>
      <c r="F4441" s="14" t="str">
        <f t="shared" si="138"/>
        <v>define</v>
      </c>
      <c r="G4441" s="12" t="str">
        <f t="shared" si="139"/>
        <v>usage</v>
      </c>
    </row>
    <row r="4442" spans="1:7" ht="15" customHeight="1" x14ac:dyDescent="0.25">
      <c r="A4442" s="11" t="s">
        <v>4823</v>
      </c>
      <c r="D4442" s="11" t="s">
        <v>5942</v>
      </c>
      <c r="F4442" s="14" t="str">
        <f t="shared" si="138"/>
        <v>define</v>
      </c>
      <c r="G4442" s="12" t="str">
        <f t="shared" si="139"/>
        <v>usage</v>
      </c>
    </row>
    <row r="4443" spans="1:7" x14ac:dyDescent="0.25">
      <c r="A4443" s="11" t="s">
        <v>5634</v>
      </c>
      <c r="C4443" s="11" t="s">
        <v>5942</v>
      </c>
      <c r="F4443" s="14" t="str">
        <f t="shared" si="138"/>
        <v>define</v>
      </c>
      <c r="G4443" s="12" t="str">
        <f t="shared" si="139"/>
        <v>usage</v>
      </c>
    </row>
    <row r="4444" spans="1:7" ht="15" customHeight="1" x14ac:dyDescent="0.25">
      <c r="A4444" s="11" t="s">
        <v>4824</v>
      </c>
      <c r="D4444" s="11" t="s">
        <v>5942</v>
      </c>
      <c r="F4444" s="14" t="str">
        <f t="shared" si="138"/>
        <v>define</v>
      </c>
      <c r="G4444" s="12" t="str">
        <f t="shared" si="139"/>
        <v>usage</v>
      </c>
    </row>
    <row r="4445" spans="1:7" x14ac:dyDescent="0.25">
      <c r="A4445" s="11" t="s">
        <v>2759</v>
      </c>
      <c r="B4445" s="11" t="s">
        <v>5942</v>
      </c>
      <c r="F4445" s="14" t="str">
        <f t="shared" si="138"/>
        <v>define</v>
      </c>
      <c r="G4445" s="12" t="str">
        <f t="shared" si="139"/>
        <v>usage</v>
      </c>
    </row>
    <row r="4446" spans="1:7" ht="15" customHeight="1" x14ac:dyDescent="0.25">
      <c r="A4446" s="11" t="s">
        <v>4825</v>
      </c>
      <c r="D4446" s="11" t="s">
        <v>5942</v>
      </c>
      <c r="F4446" s="14" t="str">
        <f t="shared" si="138"/>
        <v>define</v>
      </c>
      <c r="G4446" s="12" t="str">
        <f t="shared" si="139"/>
        <v>usage</v>
      </c>
    </row>
    <row r="4447" spans="1:7" ht="15" customHeight="1" x14ac:dyDescent="0.25">
      <c r="A4447" s="11" t="s">
        <v>4826</v>
      </c>
      <c r="D4447" s="11" t="s">
        <v>5942</v>
      </c>
      <c r="F4447" s="14" t="str">
        <f t="shared" si="138"/>
        <v>define</v>
      </c>
      <c r="G4447" s="12" t="str">
        <f t="shared" si="139"/>
        <v>usage</v>
      </c>
    </row>
    <row r="4448" spans="1:7" ht="15" customHeight="1" x14ac:dyDescent="0.25">
      <c r="A4448" s="11" t="s">
        <v>4827</v>
      </c>
      <c r="D4448" s="11" t="s">
        <v>5942</v>
      </c>
      <c r="F4448" s="14" t="str">
        <f t="shared" si="138"/>
        <v>define</v>
      </c>
      <c r="G4448" s="12" t="str">
        <f t="shared" si="139"/>
        <v>usage</v>
      </c>
    </row>
    <row r="4449" spans="1:7" ht="15" customHeight="1" x14ac:dyDescent="0.25">
      <c r="A4449" s="11" t="s">
        <v>4828</v>
      </c>
      <c r="C4449" s="11" t="s">
        <v>5942</v>
      </c>
      <c r="F4449" s="14" t="str">
        <f t="shared" si="138"/>
        <v>define</v>
      </c>
      <c r="G4449" s="12" t="str">
        <f t="shared" si="139"/>
        <v>usage</v>
      </c>
    </row>
    <row r="4450" spans="1:7" ht="15" customHeight="1" x14ac:dyDescent="0.25">
      <c r="A4450" s="11" t="s">
        <v>4829</v>
      </c>
      <c r="D4450" s="11" t="s">
        <v>5942</v>
      </c>
      <c r="F4450" s="14" t="str">
        <f t="shared" si="138"/>
        <v>define</v>
      </c>
      <c r="G4450" s="12" t="str">
        <f t="shared" si="139"/>
        <v>usage</v>
      </c>
    </row>
    <row r="4451" spans="1:7" ht="15" customHeight="1" x14ac:dyDescent="0.25">
      <c r="A4451" s="11" t="s">
        <v>4830</v>
      </c>
      <c r="D4451" s="11" t="s">
        <v>5942</v>
      </c>
      <c r="F4451" s="14" t="str">
        <f t="shared" si="138"/>
        <v>define</v>
      </c>
      <c r="G4451" s="12" t="str">
        <f t="shared" si="139"/>
        <v>usage</v>
      </c>
    </row>
    <row r="4452" spans="1:7" ht="15" customHeight="1" x14ac:dyDescent="0.25">
      <c r="A4452" s="11" t="s">
        <v>4831</v>
      </c>
      <c r="D4452" s="11" t="s">
        <v>5942</v>
      </c>
      <c r="F4452" s="14" t="str">
        <f t="shared" si="138"/>
        <v>define</v>
      </c>
      <c r="G4452" s="12" t="str">
        <f t="shared" si="139"/>
        <v>usage</v>
      </c>
    </row>
    <row r="4453" spans="1:7" ht="15" customHeight="1" x14ac:dyDescent="0.25">
      <c r="A4453" s="11" t="s">
        <v>4832</v>
      </c>
      <c r="D4453" s="11" t="s">
        <v>5942</v>
      </c>
      <c r="F4453" s="14" t="str">
        <f t="shared" si="138"/>
        <v>define</v>
      </c>
      <c r="G4453" s="12" t="str">
        <f t="shared" si="139"/>
        <v>usage</v>
      </c>
    </row>
    <row r="4454" spans="1:7" x14ac:dyDescent="0.25">
      <c r="A4454" s="11" t="s">
        <v>710</v>
      </c>
      <c r="B4454" s="11" t="s">
        <v>5942</v>
      </c>
      <c r="F4454" s="14" t="str">
        <f t="shared" si="138"/>
        <v>define</v>
      </c>
      <c r="G4454" s="12" t="str">
        <f t="shared" si="139"/>
        <v>usage</v>
      </c>
    </row>
    <row r="4455" spans="1:7" ht="15" customHeight="1" x14ac:dyDescent="0.25">
      <c r="A4455" s="11" t="s">
        <v>4833</v>
      </c>
      <c r="C4455" s="11" t="s">
        <v>5942</v>
      </c>
      <c r="F4455" s="14" t="str">
        <f t="shared" si="138"/>
        <v>define</v>
      </c>
      <c r="G4455" s="12" t="str">
        <f t="shared" si="139"/>
        <v>usage</v>
      </c>
    </row>
    <row r="4456" spans="1:7" ht="15" customHeight="1" x14ac:dyDescent="0.25">
      <c r="A4456" s="11" t="s">
        <v>2205</v>
      </c>
      <c r="D4456" s="11" t="s">
        <v>5942</v>
      </c>
      <c r="F4456" s="14" t="str">
        <f t="shared" si="138"/>
        <v>define</v>
      </c>
      <c r="G4456" s="12" t="str">
        <f t="shared" si="139"/>
        <v>usage</v>
      </c>
    </row>
    <row r="4457" spans="1:7" ht="15" customHeight="1" x14ac:dyDescent="0.25">
      <c r="A4457" s="11" t="s">
        <v>4834</v>
      </c>
      <c r="D4457" s="11" t="s">
        <v>5942</v>
      </c>
      <c r="F4457" s="14" t="str">
        <f t="shared" si="138"/>
        <v>define</v>
      </c>
      <c r="G4457" s="12" t="str">
        <f t="shared" si="139"/>
        <v>usage</v>
      </c>
    </row>
    <row r="4458" spans="1:7" ht="15" customHeight="1" x14ac:dyDescent="0.25">
      <c r="A4458" s="11" t="s">
        <v>4835</v>
      </c>
      <c r="D4458" s="11" t="s">
        <v>5942</v>
      </c>
      <c r="F4458" s="14" t="str">
        <f t="shared" si="138"/>
        <v>define</v>
      </c>
      <c r="G4458" s="12" t="str">
        <f t="shared" si="139"/>
        <v>usage</v>
      </c>
    </row>
    <row r="4459" spans="1:7" ht="15" customHeight="1" x14ac:dyDescent="0.25">
      <c r="A4459" s="11" t="s">
        <v>4836</v>
      </c>
      <c r="D4459" s="11" t="s">
        <v>5942</v>
      </c>
      <c r="F4459" s="14" t="str">
        <f t="shared" si="138"/>
        <v>define</v>
      </c>
      <c r="G4459" s="12" t="str">
        <f t="shared" si="139"/>
        <v>usage</v>
      </c>
    </row>
    <row r="4460" spans="1:7" x14ac:dyDescent="0.25">
      <c r="A4460" s="11" t="s">
        <v>248</v>
      </c>
      <c r="B4460" s="11" t="s">
        <v>5942</v>
      </c>
      <c r="F4460" s="14" t="str">
        <f t="shared" si="138"/>
        <v>define</v>
      </c>
      <c r="G4460" s="12" t="str">
        <f t="shared" si="139"/>
        <v>usage</v>
      </c>
    </row>
    <row r="4461" spans="1:7" ht="15" customHeight="1" x14ac:dyDescent="0.25">
      <c r="A4461" s="11" t="s">
        <v>4837</v>
      </c>
      <c r="D4461" s="11" t="s">
        <v>5942</v>
      </c>
      <c r="F4461" s="14" t="str">
        <f t="shared" si="138"/>
        <v>define</v>
      </c>
      <c r="G4461" s="12" t="str">
        <f t="shared" si="139"/>
        <v>usage</v>
      </c>
    </row>
    <row r="4462" spans="1:7" x14ac:dyDescent="0.25">
      <c r="A4462" s="11" t="s">
        <v>1479</v>
      </c>
      <c r="B4462" s="11" t="s">
        <v>5942</v>
      </c>
      <c r="F4462" s="14" t="str">
        <f t="shared" si="138"/>
        <v>define</v>
      </c>
      <c r="G4462" s="12" t="str">
        <f t="shared" si="139"/>
        <v>usage</v>
      </c>
    </row>
    <row r="4463" spans="1:7" x14ac:dyDescent="0.25">
      <c r="A4463" s="11" t="s">
        <v>722</v>
      </c>
      <c r="B4463" s="11" t="s">
        <v>5942</v>
      </c>
      <c r="F4463" s="14" t="str">
        <f t="shared" si="138"/>
        <v>define</v>
      </c>
      <c r="G4463" s="12" t="str">
        <f t="shared" si="139"/>
        <v>usage</v>
      </c>
    </row>
    <row r="4464" spans="1:7" ht="15" customHeight="1" x14ac:dyDescent="0.25">
      <c r="A4464" s="11" t="s">
        <v>1604</v>
      </c>
      <c r="C4464" s="11" t="s">
        <v>5942</v>
      </c>
      <c r="F4464" s="14" t="str">
        <f t="shared" si="138"/>
        <v>define</v>
      </c>
      <c r="G4464" s="12" t="str">
        <f t="shared" si="139"/>
        <v>usage</v>
      </c>
    </row>
    <row r="4465" spans="1:7" x14ac:dyDescent="0.25">
      <c r="A4465" s="11" t="s">
        <v>2760</v>
      </c>
      <c r="B4465" s="11" t="s">
        <v>5942</v>
      </c>
      <c r="F4465" s="14" t="str">
        <f t="shared" si="138"/>
        <v>define</v>
      </c>
      <c r="G4465" s="12" t="str">
        <f t="shared" si="139"/>
        <v>usage</v>
      </c>
    </row>
    <row r="4466" spans="1:7" ht="15" customHeight="1" x14ac:dyDescent="0.25">
      <c r="A4466" s="11" t="s">
        <v>4838</v>
      </c>
      <c r="D4466" s="11" t="s">
        <v>5942</v>
      </c>
      <c r="F4466" s="14" t="str">
        <f t="shared" si="138"/>
        <v>define</v>
      </c>
      <c r="G4466" s="12" t="str">
        <f t="shared" si="139"/>
        <v>usage</v>
      </c>
    </row>
    <row r="4467" spans="1:7" ht="15" customHeight="1" x14ac:dyDescent="0.25">
      <c r="A4467" s="11" t="s">
        <v>4839</v>
      </c>
      <c r="D4467" s="11" t="s">
        <v>5942</v>
      </c>
      <c r="F4467" s="14" t="str">
        <f t="shared" si="138"/>
        <v>define</v>
      </c>
      <c r="G4467" s="12" t="str">
        <f t="shared" si="139"/>
        <v>usage</v>
      </c>
    </row>
    <row r="4468" spans="1:7" x14ac:dyDescent="0.25">
      <c r="A4468" s="11" t="s">
        <v>7</v>
      </c>
      <c r="B4468" s="11" t="s">
        <v>5942</v>
      </c>
      <c r="F4468" s="14" t="str">
        <f t="shared" si="138"/>
        <v>define</v>
      </c>
      <c r="G4468" s="12" t="str">
        <f t="shared" si="139"/>
        <v>usage</v>
      </c>
    </row>
    <row r="4469" spans="1:7" x14ac:dyDescent="0.25">
      <c r="A4469" s="11" t="s">
        <v>385</v>
      </c>
      <c r="B4469" s="11" t="s">
        <v>5942</v>
      </c>
      <c r="F4469" s="14" t="str">
        <f t="shared" si="138"/>
        <v>define</v>
      </c>
      <c r="G4469" s="12" t="str">
        <f t="shared" si="139"/>
        <v>usage</v>
      </c>
    </row>
    <row r="4470" spans="1:7" ht="15" customHeight="1" x14ac:dyDescent="0.25">
      <c r="A4470" s="11" t="s">
        <v>4840</v>
      </c>
      <c r="D4470" s="11" t="s">
        <v>5942</v>
      </c>
      <c r="F4470" s="14" t="str">
        <f t="shared" si="138"/>
        <v>define</v>
      </c>
      <c r="G4470" s="12" t="str">
        <f t="shared" si="139"/>
        <v>usage</v>
      </c>
    </row>
    <row r="4471" spans="1:7" ht="15" customHeight="1" x14ac:dyDescent="0.25">
      <c r="A4471" s="11" t="s">
        <v>2105</v>
      </c>
      <c r="D4471" s="11" t="s">
        <v>5942</v>
      </c>
      <c r="F4471" s="14" t="str">
        <f t="shared" si="138"/>
        <v>define</v>
      </c>
      <c r="G4471" s="12" t="str">
        <f t="shared" si="139"/>
        <v>usage</v>
      </c>
    </row>
    <row r="4472" spans="1:7" ht="15" customHeight="1" x14ac:dyDescent="0.25">
      <c r="A4472" s="11" t="s">
        <v>4841</v>
      </c>
      <c r="D4472" s="11" t="s">
        <v>5942</v>
      </c>
      <c r="F4472" s="14" t="str">
        <f t="shared" si="138"/>
        <v>define</v>
      </c>
      <c r="G4472" s="12" t="str">
        <f t="shared" si="139"/>
        <v>usage</v>
      </c>
    </row>
    <row r="4473" spans="1:7" ht="15" customHeight="1" x14ac:dyDescent="0.25">
      <c r="A4473" s="11" t="s">
        <v>4842</v>
      </c>
      <c r="D4473" s="11" t="s">
        <v>5942</v>
      </c>
      <c r="F4473" s="14" t="str">
        <f t="shared" si="138"/>
        <v>define</v>
      </c>
      <c r="G4473" s="12" t="str">
        <f t="shared" si="139"/>
        <v>usage</v>
      </c>
    </row>
    <row r="4474" spans="1:7" x14ac:dyDescent="0.25">
      <c r="A4474" s="11" t="s">
        <v>236</v>
      </c>
      <c r="B4474" s="11" t="s">
        <v>5942</v>
      </c>
      <c r="F4474" s="14" t="str">
        <f t="shared" si="138"/>
        <v>define</v>
      </c>
      <c r="G4474" s="12" t="str">
        <f t="shared" si="139"/>
        <v>usage</v>
      </c>
    </row>
    <row r="4475" spans="1:7" ht="15" customHeight="1" x14ac:dyDescent="0.25">
      <c r="A4475" s="11" t="s">
        <v>4843</v>
      </c>
      <c r="C4475" s="11" t="s">
        <v>5942</v>
      </c>
      <c r="F4475" s="14" t="str">
        <f t="shared" si="138"/>
        <v>define</v>
      </c>
      <c r="G4475" s="12" t="str">
        <f t="shared" si="139"/>
        <v>usage</v>
      </c>
    </row>
    <row r="4476" spans="1:7" x14ac:dyDescent="0.25">
      <c r="A4476" s="11" t="s">
        <v>494</v>
      </c>
      <c r="B4476" s="11" t="s">
        <v>5942</v>
      </c>
      <c r="F4476" s="14" t="str">
        <f t="shared" si="138"/>
        <v>define</v>
      </c>
      <c r="G4476" s="12" t="str">
        <f t="shared" si="139"/>
        <v>usage</v>
      </c>
    </row>
    <row r="4477" spans="1:7" ht="15" customHeight="1" x14ac:dyDescent="0.25">
      <c r="A4477" s="11" t="s">
        <v>4844</v>
      </c>
      <c r="D4477" s="11" t="s">
        <v>5942</v>
      </c>
      <c r="F4477" s="14" t="str">
        <f t="shared" si="138"/>
        <v>define</v>
      </c>
      <c r="G4477" s="12" t="str">
        <f t="shared" si="139"/>
        <v>usage</v>
      </c>
    </row>
    <row r="4478" spans="1:7" ht="15" customHeight="1" x14ac:dyDescent="0.25">
      <c r="A4478" s="11" t="s">
        <v>4845</v>
      </c>
      <c r="C4478" s="11" t="s">
        <v>5942</v>
      </c>
      <c r="F4478" s="14" t="str">
        <f t="shared" si="138"/>
        <v>define</v>
      </c>
      <c r="G4478" s="12" t="str">
        <f t="shared" si="139"/>
        <v>usage</v>
      </c>
    </row>
    <row r="4479" spans="1:7" ht="15" customHeight="1" x14ac:dyDescent="0.25">
      <c r="A4479" s="11" t="s">
        <v>4846</v>
      </c>
      <c r="C4479" s="11" t="s">
        <v>5942</v>
      </c>
      <c r="F4479" s="14" t="str">
        <f t="shared" si="138"/>
        <v>define</v>
      </c>
      <c r="G4479" s="12" t="str">
        <f t="shared" si="139"/>
        <v>usage</v>
      </c>
    </row>
    <row r="4480" spans="1:7" x14ac:dyDescent="0.25">
      <c r="A4480" s="11" t="s">
        <v>366</v>
      </c>
      <c r="B4480" s="11" t="s">
        <v>5942</v>
      </c>
      <c r="F4480" s="14" t="str">
        <f t="shared" si="138"/>
        <v>define</v>
      </c>
      <c r="G4480" s="12" t="str">
        <f t="shared" si="139"/>
        <v>usage</v>
      </c>
    </row>
    <row r="4481" spans="1:7" ht="15" customHeight="1" x14ac:dyDescent="0.25">
      <c r="A4481" s="11" t="s">
        <v>4847</v>
      </c>
      <c r="D4481" s="11" t="s">
        <v>5942</v>
      </c>
      <c r="F4481" s="14" t="str">
        <f t="shared" si="138"/>
        <v>define</v>
      </c>
      <c r="G4481" s="12" t="str">
        <f t="shared" si="139"/>
        <v>usage</v>
      </c>
    </row>
    <row r="4482" spans="1:7" x14ac:dyDescent="0.25">
      <c r="A4482" s="11" t="s">
        <v>45</v>
      </c>
      <c r="B4482" s="11" t="s">
        <v>5942</v>
      </c>
      <c r="F4482" s="14" t="str">
        <f t="shared" si="138"/>
        <v>define</v>
      </c>
      <c r="G4482" s="12" t="str">
        <f t="shared" si="139"/>
        <v>usage</v>
      </c>
    </row>
    <row r="4483" spans="1:7" ht="15" customHeight="1" x14ac:dyDescent="0.25">
      <c r="A4483" s="11" t="s">
        <v>5678</v>
      </c>
      <c r="C4483" s="11" t="s">
        <v>5942</v>
      </c>
      <c r="F4483" s="14" t="str">
        <f t="shared" ref="F4483:F4546" si="140">HYPERLINK("https://www.google.com/search?q=define:+"&amp;A4483,"define")</f>
        <v>define</v>
      </c>
      <c r="G4483" s="12" t="str">
        <f t="shared" ref="G4483:G4546" si="141">HYPERLINK("https://books.google.com/ngrams/graph?content="&amp;A4483&amp;"&amp;year_start=1900&amp;year_end=2000&amp;corpus=15&amp;smoothing=3","usage")</f>
        <v>usage</v>
      </c>
    </row>
    <row r="4484" spans="1:7" ht="15" customHeight="1" x14ac:dyDescent="0.25">
      <c r="A4484" s="11" t="s">
        <v>4848</v>
      </c>
      <c r="C4484" s="11" t="s">
        <v>5942</v>
      </c>
      <c r="F4484" s="14" t="str">
        <f t="shared" si="140"/>
        <v>define</v>
      </c>
      <c r="G4484" s="12" t="str">
        <f t="shared" si="141"/>
        <v>usage</v>
      </c>
    </row>
    <row r="4485" spans="1:7" ht="15" customHeight="1" x14ac:dyDescent="0.25">
      <c r="A4485" s="11" t="s">
        <v>4849</v>
      </c>
      <c r="C4485" s="11" t="s">
        <v>5942</v>
      </c>
      <c r="F4485" s="14" t="str">
        <f t="shared" si="140"/>
        <v>define</v>
      </c>
      <c r="G4485" s="12" t="str">
        <f t="shared" si="141"/>
        <v>usage</v>
      </c>
    </row>
    <row r="4486" spans="1:7" x14ac:dyDescent="0.25">
      <c r="A4486" s="11" t="s">
        <v>374</v>
      </c>
      <c r="B4486" s="11" t="s">
        <v>5942</v>
      </c>
      <c r="F4486" s="14" t="str">
        <f t="shared" si="140"/>
        <v>define</v>
      </c>
      <c r="G4486" s="12" t="str">
        <f t="shared" si="141"/>
        <v>usage</v>
      </c>
    </row>
    <row r="4487" spans="1:7" x14ac:dyDescent="0.25">
      <c r="A4487" s="11" t="s">
        <v>874</v>
      </c>
      <c r="B4487" s="11" t="s">
        <v>5942</v>
      </c>
      <c r="F4487" s="14" t="str">
        <f t="shared" si="140"/>
        <v>define</v>
      </c>
      <c r="G4487" s="12" t="str">
        <f t="shared" si="141"/>
        <v>usage</v>
      </c>
    </row>
    <row r="4488" spans="1:7" x14ac:dyDescent="0.25">
      <c r="A4488" s="11" t="s">
        <v>443</v>
      </c>
      <c r="B4488" s="11" t="s">
        <v>5942</v>
      </c>
      <c r="F4488" s="14" t="str">
        <f t="shared" si="140"/>
        <v>define</v>
      </c>
      <c r="G4488" s="12" t="str">
        <f t="shared" si="141"/>
        <v>usage</v>
      </c>
    </row>
    <row r="4489" spans="1:7" x14ac:dyDescent="0.25">
      <c r="A4489" s="11" t="s">
        <v>442</v>
      </c>
      <c r="B4489" s="11" t="s">
        <v>5942</v>
      </c>
      <c r="F4489" s="14" t="str">
        <f t="shared" si="140"/>
        <v>define</v>
      </c>
      <c r="G4489" s="12" t="str">
        <f t="shared" si="141"/>
        <v>usage</v>
      </c>
    </row>
    <row r="4490" spans="1:7" ht="15" customHeight="1" x14ac:dyDescent="0.25">
      <c r="A4490" s="11" t="s">
        <v>1050</v>
      </c>
      <c r="C4490" s="11" t="s">
        <v>5942</v>
      </c>
      <c r="F4490" s="14" t="str">
        <f t="shared" si="140"/>
        <v>define</v>
      </c>
      <c r="G4490" s="12" t="str">
        <f t="shared" si="141"/>
        <v>usage</v>
      </c>
    </row>
    <row r="4491" spans="1:7" ht="15" customHeight="1" x14ac:dyDescent="0.25">
      <c r="A4491" s="11" t="s">
        <v>4850</v>
      </c>
      <c r="C4491" s="11" t="s">
        <v>5942</v>
      </c>
      <c r="F4491" s="14" t="str">
        <f t="shared" si="140"/>
        <v>define</v>
      </c>
      <c r="G4491" s="12" t="str">
        <f t="shared" si="141"/>
        <v>usage</v>
      </c>
    </row>
    <row r="4492" spans="1:7" x14ac:dyDescent="0.25">
      <c r="A4492" s="11" t="s">
        <v>2761</v>
      </c>
      <c r="B4492" s="11" t="s">
        <v>5942</v>
      </c>
      <c r="F4492" s="14" t="str">
        <f t="shared" si="140"/>
        <v>define</v>
      </c>
      <c r="G4492" s="12" t="str">
        <f t="shared" si="141"/>
        <v>usage</v>
      </c>
    </row>
    <row r="4493" spans="1:7" x14ac:dyDescent="0.25">
      <c r="A4493" s="11" t="s">
        <v>5938</v>
      </c>
      <c r="C4493" s="11" t="s">
        <v>5942</v>
      </c>
      <c r="F4493" s="14" t="str">
        <f t="shared" si="140"/>
        <v>define</v>
      </c>
      <c r="G4493" s="12" t="str">
        <f t="shared" si="141"/>
        <v>usage</v>
      </c>
    </row>
    <row r="4494" spans="1:7" ht="15" customHeight="1" x14ac:dyDescent="0.25">
      <c r="A4494" s="11" t="s">
        <v>2192</v>
      </c>
      <c r="C4494" s="11" t="s">
        <v>5942</v>
      </c>
      <c r="F4494" s="14" t="str">
        <f t="shared" si="140"/>
        <v>define</v>
      </c>
      <c r="G4494" s="12" t="str">
        <f t="shared" si="141"/>
        <v>usage</v>
      </c>
    </row>
    <row r="4495" spans="1:7" ht="15" customHeight="1" x14ac:dyDescent="0.25">
      <c r="A4495" s="11" t="s">
        <v>2073</v>
      </c>
      <c r="C4495" s="11" t="s">
        <v>5942</v>
      </c>
      <c r="F4495" s="14" t="str">
        <f t="shared" si="140"/>
        <v>define</v>
      </c>
      <c r="G4495" s="12" t="str">
        <f t="shared" si="141"/>
        <v>usage</v>
      </c>
    </row>
    <row r="4496" spans="1:7" ht="15" customHeight="1" x14ac:dyDescent="0.25">
      <c r="A4496" s="11" t="s">
        <v>1589</v>
      </c>
      <c r="C4496" s="11" t="s">
        <v>5942</v>
      </c>
      <c r="F4496" s="14" t="str">
        <f t="shared" si="140"/>
        <v>define</v>
      </c>
      <c r="G4496" s="12" t="str">
        <f t="shared" si="141"/>
        <v>usage</v>
      </c>
    </row>
    <row r="4497" spans="1:7" ht="15" customHeight="1" x14ac:dyDescent="0.25">
      <c r="A4497" s="11" t="s">
        <v>4851</v>
      </c>
      <c r="C4497" s="11" t="s">
        <v>5942</v>
      </c>
      <c r="F4497" s="14" t="str">
        <f t="shared" si="140"/>
        <v>define</v>
      </c>
      <c r="G4497" s="12" t="str">
        <f t="shared" si="141"/>
        <v>usage</v>
      </c>
    </row>
    <row r="4498" spans="1:7" x14ac:dyDescent="0.25">
      <c r="A4498" s="11" t="s">
        <v>1051</v>
      </c>
      <c r="B4498" s="11" t="s">
        <v>5942</v>
      </c>
      <c r="F4498" s="14" t="str">
        <f t="shared" si="140"/>
        <v>define</v>
      </c>
      <c r="G4498" s="12" t="str">
        <f t="shared" si="141"/>
        <v>usage</v>
      </c>
    </row>
    <row r="4499" spans="1:7" x14ac:dyDescent="0.25">
      <c r="A4499" s="11" t="s">
        <v>1837</v>
      </c>
      <c r="B4499" s="11" t="s">
        <v>5942</v>
      </c>
      <c r="F4499" s="14" t="str">
        <f t="shared" si="140"/>
        <v>define</v>
      </c>
      <c r="G4499" s="12" t="str">
        <f t="shared" si="141"/>
        <v>usage</v>
      </c>
    </row>
    <row r="4500" spans="1:7" ht="15" customHeight="1" x14ac:dyDescent="0.25">
      <c r="A4500" s="11" t="s">
        <v>5820</v>
      </c>
      <c r="C4500" s="11" t="s">
        <v>5942</v>
      </c>
      <c r="F4500" s="14" t="str">
        <f t="shared" si="140"/>
        <v>define</v>
      </c>
      <c r="G4500" s="12" t="str">
        <f t="shared" si="141"/>
        <v>usage</v>
      </c>
    </row>
    <row r="4501" spans="1:7" x14ac:dyDescent="0.25">
      <c r="A4501" s="11" t="s">
        <v>1013</v>
      </c>
      <c r="B4501" s="11" t="s">
        <v>5942</v>
      </c>
      <c r="F4501" s="14" t="str">
        <f t="shared" si="140"/>
        <v>define</v>
      </c>
      <c r="G4501" s="12" t="str">
        <f t="shared" si="141"/>
        <v>usage</v>
      </c>
    </row>
    <row r="4502" spans="1:7" ht="15" customHeight="1" x14ac:dyDescent="0.25">
      <c r="A4502" s="11" t="s">
        <v>2184</v>
      </c>
      <c r="C4502" s="11" t="s">
        <v>5942</v>
      </c>
      <c r="F4502" s="14" t="str">
        <f t="shared" si="140"/>
        <v>define</v>
      </c>
      <c r="G4502" s="12" t="str">
        <f t="shared" si="141"/>
        <v>usage</v>
      </c>
    </row>
    <row r="4503" spans="1:7" x14ac:dyDescent="0.25">
      <c r="A4503" s="11" t="s">
        <v>766</v>
      </c>
      <c r="C4503" s="11" t="s">
        <v>5942</v>
      </c>
      <c r="F4503" s="14" t="str">
        <f t="shared" si="140"/>
        <v>define</v>
      </c>
      <c r="G4503" s="12" t="str">
        <f t="shared" si="141"/>
        <v>usage</v>
      </c>
    </row>
    <row r="4504" spans="1:7" ht="15" customHeight="1" x14ac:dyDescent="0.25">
      <c r="A4504" s="11" t="s">
        <v>1999</v>
      </c>
      <c r="D4504" s="11" t="s">
        <v>5942</v>
      </c>
      <c r="F4504" s="14" t="str">
        <f t="shared" si="140"/>
        <v>define</v>
      </c>
      <c r="G4504" s="12" t="str">
        <f t="shared" si="141"/>
        <v>usage</v>
      </c>
    </row>
    <row r="4505" spans="1:7" x14ac:dyDescent="0.25">
      <c r="A4505" s="11" t="s">
        <v>196</v>
      </c>
      <c r="B4505" s="11" t="s">
        <v>5942</v>
      </c>
      <c r="F4505" s="14" t="str">
        <f t="shared" si="140"/>
        <v>define</v>
      </c>
      <c r="G4505" s="12" t="str">
        <f t="shared" si="141"/>
        <v>usage</v>
      </c>
    </row>
    <row r="4506" spans="1:7" ht="15" customHeight="1" x14ac:dyDescent="0.25">
      <c r="A4506" s="11" t="s">
        <v>4852</v>
      </c>
      <c r="D4506" s="11" t="s">
        <v>5942</v>
      </c>
      <c r="F4506" s="14" t="str">
        <f t="shared" si="140"/>
        <v>define</v>
      </c>
      <c r="G4506" s="12" t="str">
        <f t="shared" si="141"/>
        <v>usage</v>
      </c>
    </row>
    <row r="4507" spans="1:7" ht="15" customHeight="1" x14ac:dyDescent="0.25">
      <c r="A4507" s="11" t="s">
        <v>1668</v>
      </c>
      <c r="D4507" s="11" t="s">
        <v>5942</v>
      </c>
      <c r="F4507" s="14" t="str">
        <f t="shared" si="140"/>
        <v>define</v>
      </c>
      <c r="G4507" s="12" t="str">
        <f t="shared" si="141"/>
        <v>usage</v>
      </c>
    </row>
    <row r="4508" spans="1:7" x14ac:dyDescent="0.25">
      <c r="A4508" s="11" t="s">
        <v>2762</v>
      </c>
      <c r="B4508" s="11" t="s">
        <v>5942</v>
      </c>
      <c r="F4508" s="14" t="str">
        <f t="shared" si="140"/>
        <v>define</v>
      </c>
      <c r="G4508" s="12" t="str">
        <f t="shared" si="141"/>
        <v>usage</v>
      </c>
    </row>
    <row r="4509" spans="1:7" ht="15" customHeight="1" x14ac:dyDescent="0.25">
      <c r="A4509" s="11" t="s">
        <v>4853</v>
      </c>
      <c r="D4509" s="11" t="s">
        <v>5942</v>
      </c>
      <c r="F4509" s="14" t="str">
        <f t="shared" si="140"/>
        <v>define</v>
      </c>
      <c r="G4509" s="12" t="str">
        <f t="shared" si="141"/>
        <v>usage</v>
      </c>
    </row>
    <row r="4510" spans="1:7" x14ac:dyDescent="0.25">
      <c r="A4510" s="11" t="s">
        <v>109</v>
      </c>
      <c r="B4510" s="11" t="s">
        <v>5942</v>
      </c>
      <c r="F4510" s="14" t="str">
        <f t="shared" si="140"/>
        <v>define</v>
      </c>
      <c r="G4510" s="12" t="str">
        <f t="shared" si="141"/>
        <v>usage</v>
      </c>
    </row>
    <row r="4511" spans="1:7" x14ac:dyDescent="0.25">
      <c r="A4511" s="11" t="s">
        <v>1624</v>
      </c>
      <c r="B4511" s="11" t="s">
        <v>5942</v>
      </c>
      <c r="F4511" s="14" t="str">
        <f t="shared" si="140"/>
        <v>define</v>
      </c>
      <c r="G4511" s="12" t="str">
        <f t="shared" si="141"/>
        <v>usage</v>
      </c>
    </row>
    <row r="4512" spans="1:7" ht="15" customHeight="1" x14ac:dyDescent="0.25">
      <c r="A4512" s="11" t="s">
        <v>2398</v>
      </c>
      <c r="D4512" s="11" t="s">
        <v>5942</v>
      </c>
      <c r="F4512" s="14" t="str">
        <f t="shared" si="140"/>
        <v>define</v>
      </c>
      <c r="G4512" s="12" t="str">
        <f t="shared" si="141"/>
        <v>usage</v>
      </c>
    </row>
    <row r="4513" spans="1:7" ht="15" customHeight="1" x14ac:dyDescent="0.25">
      <c r="A4513" s="11" t="s">
        <v>4854</v>
      </c>
      <c r="D4513" s="11" t="s">
        <v>5942</v>
      </c>
      <c r="F4513" s="14" t="str">
        <f t="shared" si="140"/>
        <v>define</v>
      </c>
      <c r="G4513" s="12" t="str">
        <f t="shared" si="141"/>
        <v>usage</v>
      </c>
    </row>
    <row r="4514" spans="1:7" x14ac:dyDescent="0.25">
      <c r="A4514" s="11" t="s">
        <v>2352</v>
      </c>
      <c r="B4514" s="11" t="s">
        <v>5942</v>
      </c>
      <c r="F4514" s="14" t="str">
        <f t="shared" si="140"/>
        <v>define</v>
      </c>
      <c r="G4514" s="12" t="str">
        <f t="shared" si="141"/>
        <v>usage</v>
      </c>
    </row>
    <row r="4515" spans="1:7" x14ac:dyDescent="0.25">
      <c r="A4515" s="11" t="s">
        <v>1255</v>
      </c>
      <c r="B4515" s="11" t="s">
        <v>5942</v>
      </c>
      <c r="F4515" s="14" t="str">
        <f t="shared" si="140"/>
        <v>define</v>
      </c>
      <c r="G4515" s="12" t="str">
        <f t="shared" si="141"/>
        <v>usage</v>
      </c>
    </row>
    <row r="4516" spans="1:7" x14ac:dyDescent="0.25">
      <c r="A4516" s="11" t="s">
        <v>1023</v>
      </c>
      <c r="B4516" s="11" t="s">
        <v>5942</v>
      </c>
      <c r="F4516" s="14" t="str">
        <f t="shared" si="140"/>
        <v>define</v>
      </c>
      <c r="G4516" s="12" t="str">
        <f t="shared" si="141"/>
        <v>usage</v>
      </c>
    </row>
    <row r="4517" spans="1:7" x14ac:dyDescent="0.25">
      <c r="A4517" s="11" t="s">
        <v>1884</v>
      </c>
      <c r="B4517" s="11" t="s">
        <v>5942</v>
      </c>
      <c r="F4517" s="14" t="str">
        <f t="shared" si="140"/>
        <v>define</v>
      </c>
      <c r="G4517" s="12" t="str">
        <f t="shared" si="141"/>
        <v>usage</v>
      </c>
    </row>
    <row r="4518" spans="1:7" ht="15" customHeight="1" x14ac:dyDescent="0.25">
      <c r="A4518" s="11" t="s">
        <v>4855</v>
      </c>
      <c r="D4518" s="11" t="s">
        <v>5942</v>
      </c>
      <c r="F4518" s="14" t="str">
        <f t="shared" si="140"/>
        <v>define</v>
      </c>
      <c r="G4518" s="12" t="str">
        <f t="shared" si="141"/>
        <v>usage</v>
      </c>
    </row>
    <row r="4519" spans="1:7" ht="15" customHeight="1" x14ac:dyDescent="0.25">
      <c r="A4519" s="11" t="s">
        <v>4856</v>
      </c>
      <c r="D4519" s="11" t="s">
        <v>5942</v>
      </c>
      <c r="F4519" s="14" t="str">
        <f t="shared" si="140"/>
        <v>define</v>
      </c>
      <c r="G4519" s="12" t="str">
        <f t="shared" si="141"/>
        <v>usage</v>
      </c>
    </row>
    <row r="4520" spans="1:7" ht="15" customHeight="1" x14ac:dyDescent="0.25">
      <c r="A4520" s="11" t="s">
        <v>4857</v>
      </c>
      <c r="D4520" s="11" t="s">
        <v>5942</v>
      </c>
      <c r="F4520" s="14" t="str">
        <f t="shared" si="140"/>
        <v>define</v>
      </c>
      <c r="G4520" s="12" t="str">
        <f t="shared" si="141"/>
        <v>usage</v>
      </c>
    </row>
    <row r="4521" spans="1:7" ht="15" customHeight="1" x14ac:dyDescent="0.25">
      <c r="A4521" s="11" t="s">
        <v>961</v>
      </c>
      <c r="C4521" s="11" t="s">
        <v>5942</v>
      </c>
      <c r="F4521" s="14" t="str">
        <f t="shared" si="140"/>
        <v>define</v>
      </c>
      <c r="G4521" s="12" t="str">
        <f t="shared" si="141"/>
        <v>usage</v>
      </c>
    </row>
    <row r="4522" spans="1:7" ht="15" customHeight="1" x14ac:dyDescent="0.25">
      <c r="A4522" s="11" t="s">
        <v>1462</v>
      </c>
      <c r="C4522" s="11" t="s">
        <v>5942</v>
      </c>
      <c r="F4522" s="14" t="str">
        <f t="shared" si="140"/>
        <v>define</v>
      </c>
      <c r="G4522" s="12" t="str">
        <f t="shared" si="141"/>
        <v>usage</v>
      </c>
    </row>
    <row r="4523" spans="1:7" ht="15" customHeight="1" x14ac:dyDescent="0.25">
      <c r="A4523" s="11" t="s">
        <v>2457</v>
      </c>
      <c r="C4523" s="11" t="s">
        <v>5942</v>
      </c>
      <c r="F4523" s="14" t="str">
        <f t="shared" si="140"/>
        <v>define</v>
      </c>
      <c r="G4523" s="12" t="str">
        <f t="shared" si="141"/>
        <v>usage</v>
      </c>
    </row>
    <row r="4524" spans="1:7" ht="15" customHeight="1" x14ac:dyDescent="0.25">
      <c r="A4524" s="11" t="s">
        <v>5839</v>
      </c>
      <c r="D4524" s="11" t="s">
        <v>5942</v>
      </c>
      <c r="F4524" s="14" t="str">
        <f t="shared" si="140"/>
        <v>define</v>
      </c>
      <c r="G4524" s="12" t="str">
        <f t="shared" si="141"/>
        <v>usage</v>
      </c>
    </row>
    <row r="4525" spans="1:7" ht="15" customHeight="1" x14ac:dyDescent="0.25">
      <c r="A4525" s="11" t="s">
        <v>1636</v>
      </c>
      <c r="C4525" s="11" t="s">
        <v>5942</v>
      </c>
      <c r="F4525" s="14" t="str">
        <f t="shared" si="140"/>
        <v>define</v>
      </c>
      <c r="G4525" s="12" t="str">
        <f t="shared" si="141"/>
        <v>usage</v>
      </c>
    </row>
    <row r="4526" spans="1:7" ht="15" customHeight="1" x14ac:dyDescent="0.25">
      <c r="A4526" s="11" t="s">
        <v>4858</v>
      </c>
      <c r="D4526" s="11" t="s">
        <v>5942</v>
      </c>
      <c r="F4526" s="14" t="str">
        <f t="shared" si="140"/>
        <v>define</v>
      </c>
      <c r="G4526" s="12" t="str">
        <f t="shared" si="141"/>
        <v>usage</v>
      </c>
    </row>
    <row r="4527" spans="1:7" ht="15" customHeight="1" x14ac:dyDescent="0.25">
      <c r="A4527" s="11" t="s">
        <v>4859</v>
      </c>
      <c r="D4527" s="11" t="s">
        <v>5942</v>
      </c>
      <c r="F4527" s="14" t="str">
        <f t="shared" si="140"/>
        <v>define</v>
      </c>
      <c r="G4527" s="12" t="str">
        <f t="shared" si="141"/>
        <v>usage</v>
      </c>
    </row>
    <row r="4528" spans="1:7" x14ac:dyDescent="0.25">
      <c r="A4528" s="11" t="s">
        <v>1217</v>
      </c>
      <c r="B4528" s="11" t="s">
        <v>5942</v>
      </c>
      <c r="F4528" s="14" t="str">
        <f t="shared" si="140"/>
        <v>define</v>
      </c>
      <c r="G4528" s="12" t="str">
        <f t="shared" si="141"/>
        <v>usage</v>
      </c>
    </row>
    <row r="4529" spans="1:7" ht="15" customHeight="1" x14ac:dyDescent="0.25">
      <c r="A4529" s="11" t="s">
        <v>4860</v>
      </c>
      <c r="C4529" s="11" t="s">
        <v>5942</v>
      </c>
      <c r="F4529" s="14" t="str">
        <f t="shared" si="140"/>
        <v>define</v>
      </c>
      <c r="G4529" s="12" t="str">
        <f t="shared" si="141"/>
        <v>usage</v>
      </c>
    </row>
    <row r="4530" spans="1:7" ht="15" customHeight="1" x14ac:dyDescent="0.25">
      <c r="A4530" s="11" t="s">
        <v>4861</v>
      </c>
      <c r="D4530" s="11" t="s">
        <v>5942</v>
      </c>
      <c r="F4530" s="14" t="str">
        <f t="shared" si="140"/>
        <v>define</v>
      </c>
      <c r="G4530" s="12" t="str">
        <f t="shared" si="141"/>
        <v>usage</v>
      </c>
    </row>
    <row r="4531" spans="1:7" ht="15" customHeight="1" x14ac:dyDescent="0.25">
      <c r="A4531" s="11" t="s">
        <v>4862</v>
      </c>
      <c r="C4531" s="11" t="s">
        <v>5942</v>
      </c>
      <c r="F4531" s="14" t="str">
        <f t="shared" si="140"/>
        <v>define</v>
      </c>
      <c r="G4531" s="12" t="str">
        <f t="shared" si="141"/>
        <v>usage</v>
      </c>
    </row>
    <row r="4532" spans="1:7" ht="15" customHeight="1" x14ac:dyDescent="0.25">
      <c r="A4532" s="11" t="s">
        <v>4863</v>
      </c>
      <c r="D4532" s="11" t="s">
        <v>5942</v>
      </c>
      <c r="F4532" s="14" t="str">
        <f t="shared" si="140"/>
        <v>define</v>
      </c>
      <c r="G4532" s="12" t="str">
        <f t="shared" si="141"/>
        <v>usage</v>
      </c>
    </row>
    <row r="4533" spans="1:7" x14ac:dyDescent="0.25">
      <c r="A4533" s="11" t="s">
        <v>581</v>
      </c>
      <c r="B4533" s="11" t="s">
        <v>5942</v>
      </c>
      <c r="F4533" s="14" t="str">
        <f t="shared" si="140"/>
        <v>define</v>
      </c>
      <c r="G4533" s="12" t="str">
        <f t="shared" si="141"/>
        <v>usage</v>
      </c>
    </row>
    <row r="4534" spans="1:7" x14ac:dyDescent="0.25">
      <c r="A4534" s="11" t="s">
        <v>1319</v>
      </c>
      <c r="B4534" s="11" t="s">
        <v>5942</v>
      </c>
      <c r="F4534" s="14" t="str">
        <f t="shared" si="140"/>
        <v>define</v>
      </c>
      <c r="G4534" s="12" t="str">
        <f t="shared" si="141"/>
        <v>usage</v>
      </c>
    </row>
    <row r="4535" spans="1:7" x14ac:dyDescent="0.25">
      <c r="A4535" s="11" t="s">
        <v>1919</v>
      </c>
      <c r="B4535" s="11" t="s">
        <v>5942</v>
      </c>
      <c r="F4535" s="14" t="str">
        <f t="shared" si="140"/>
        <v>define</v>
      </c>
      <c r="G4535" s="12" t="str">
        <f t="shared" si="141"/>
        <v>usage</v>
      </c>
    </row>
    <row r="4536" spans="1:7" x14ac:dyDescent="0.25">
      <c r="A4536" s="11" t="s">
        <v>1635</v>
      </c>
      <c r="B4536" s="11" t="s">
        <v>5942</v>
      </c>
      <c r="F4536" s="14" t="str">
        <f t="shared" si="140"/>
        <v>define</v>
      </c>
      <c r="G4536" s="12" t="str">
        <f t="shared" si="141"/>
        <v>usage</v>
      </c>
    </row>
    <row r="4537" spans="1:7" x14ac:dyDescent="0.25">
      <c r="A4537" s="11" t="s">
        <v>499</v>
      </c>
      <c r="B4537" s="11" t="s">
        <v>5942</v>
      </c>
      <c r="F4537" s="14" t="str">
        <f t="shared" si="140"/>
        <v>define</v>
      </c>
      <c r="G4537" s="12" t="str">
        <f t="shared" si="141"/>
        <v>usage</v>
      </c>
    </row>
    <row r="4538" spans="1:7" x14ac:dyDescent="0.25">
      <c r="A4538" s="11" t="s">
        <v>257</v>
      </c>
      <c r="B4538" s="11" t="s">
        <v>5942</v>
      </c>
      <c r="F4538" s="14" t="str">
        <f t="shared" si="140"/>
        <v>define</v>
      </c>
      <c r="G4538" s="12" t="str">
        <f t="shared" si="141"/>
        <v>usage</v>
      </c>
    </row>
    <row r="4539" spans="1:7" ht="15" customHeight="1" x14ac:dyDescent="0.25">
      <c r="A4539" s="11" t="s">
        <v>4864</v>
      </c>
      <c r="D4539" s="11" t="s">
        <v>5942</v>
      </c>
      <c r="F4539" s="14" t="str">
        <f t="shared" si="140"/>
        <v>define</v>
      </c>
      <c r="G4539" s="12" t="str">
        <f t="shared" si="141"/>
        <v>usage</v>
      </c>
    </row>
    <row r="4540" spans="1:7" ht="15" customHeight="1" x14ac:dyDescent="0.25">
      <c r="A4540" s="11" t="s">
        <v>4865</v>
      </c>
      <c r="D4540" s="11" t="s">
        <v>5942</v>
      </c>
      <c r="F4540" s="14" t="str">
        <f t="shared" si="140"/>
        <v>define</v>
      </c>
      <c r="G4540" s="12" t="str">
        <f t="shared" si="141"/>
        <v>usage</v>
      </c>
    </row>
    <row r="4541" spans="1:7" ht="15" customHeight="1" x14ac:dyDescent="0.25">
      <c r="A4541" s="11" t="s">
        <v>4866</v>
      </c>
      <c r="C4541" s="11" t="s">
        <v>5942</v>
      </c>
      <c r="F4541" s="14" t="str">
        <f t="shared" si="140"/>
        <v>define</v>
      </c>
      <c r="G4541" s="12" t="str">
        <f t="shared" si="141"/>
        <v>usage</v>
      </c>
    </row>
    <row r="4542" spans="1:7" x14ac:dyDescent="0.25">
      <c r="A4542" s="11" t="s">
        <v>749</v>
      </c>
      <c r="B4542" s="11" t="s">
        <v>5942</v>
      </c>
      <c r="F4542" s="14" t="str">
        <f t="shared" si="140"/>
        <v>define</v>
      </c>
      <c r="G4542" s="12" t="str">
        <f t="shared" si="141"/>
        <v>usage</v>
      </c>
    </row>
    <row r="4543" spans="1:7" x14ac:dyDescent="0.25">
      <c r="A4543" s="11" t="s">
        <v>460</v>
      </c>
      <c r="B4543" s="11" t="s">
        <v>5942</v>
      </c>
      <c r="F4543" s="14" t="str">
        <f t="shared" si="140"/>
        <v>define</v>
      </c>
      <c r="G4543" s="12" t="str">
        <f t="shared" si="141"/>
        <v>usage</v>
      </c>
    </row>
    <row r="4544" spans="1:7" x14ac:dyDescent="0.25">
      <c r="A4544" s="11" t="s">
        <v>276</v>
      </c>
      <c r="B4544" s="11" t="s">
        <v>5942</v>
      </c>
      <c r="F4544" s="14" t="str">
        <f t="shared" si="140"/>
        <v>define</v>
      </c>
      <c r="G4544" s="12" t="str">
        <f t="shared" si="141"/>
        <v>usage</v>
      </c>
    </row>
    <row r="4545" spans="1:7" x14ac:dyDescent="0.25">
      <c r="A4545" s="11" t="s">
        <v>4867</v>
      </c>
      <c r="C4545" s="11" t="s">
        <v>5942</v>
      </c>
      <c r="F4545" s="14" t="str">
        <f t="shared" si="140"/>
        <v>define</v>
      </c>
      <c r="G4545" s="12" t="str">
        <f t="shared" si="141"/>
        <v>usage</v>
      </c>
    </row>
    <row r="4546" spans="1:7" x14ac:dyDescent="0.25">
      <c r="A4546" s="11" t="s">
        <v>165</v>
      </c>
      <c r="B4546" s="11" t="s">
        <v>5942</v>
      </c>
      <c r="F4546" s="14" t="str">
        <f t="shared" si="140"/>
        <v>define</v>
      </c>
      <c r="G4546" s="12" t="str">
        <f t="shared" si="141"/>
        <v>usage</v>
      </c>
    </row>
    <row r="4547" spans="1:7" x14ac:dyDescent="0.25">
      <c r="A4547" s="11" t="s">
        <v>75</v>
      </c>
      <c r="B4547" s="11" t="s">
        <v>5942</v>
      </c>
      <c r="F4547" s="14" t="str">
        <f t="shared" ref="F4547:F4610" si="142">HYPERLINK("https://www.google.com/search?q=define:+"&amp;A4547,"define")</f>
        <v>define</v>
      </c>
      <c r="G4547" s="12" t="str">
        <f t="shared" ref="G4547:G4610" si="143">HYPERLINK("https://books.google.com/ngrams/graph?content="&amp;A4547&amp;"&amp;year_start=1900&amp;year_end=2000&amp;corpus=15&amp;smoothing=3","usage")</f>
        <v>usage</v>
      </c>
    </row>
    <row r="4548" spans="1:7" x14ac:dyDescent="0.25">
      <c r="A4548" s="11" t="s">
        <v>2112</v>
      </c>
      <c r="B4548" s="11" t="s">
        <v>5942</v>
      </c>
      <c r="F4548" s="14" t="str">
        <f t="shared" si="142"/>
        <v>define</v>
      </c>
      <c r="G4548" s="12" t="str">
        <f t="shared" si="143"/>
        <v>usage</v>
      </c>
    </row>
    <row r="4549" spans="1:7" x14ac:dyDescent="0.25">
      <c r="A4549" s="11" t="s">
        <v>1172</v>
      </c>
      <c r="B4549" s="11" t="s">
        <v>5942</v>
      </c>
      <c r="F4549" s="14" t="str">
        <f t="shared" si="142"/>
        <v>define</v>
      </c>
      <c r="G4549" s="12" t="str">
        <f t="shared" si="143"/>
        <v>usage</v>
      </c>
    </row>
    <row r="4550" spans="1:7" x14ac:dyDescent="0.25">
      <c r="A4550" s="11" t="s">
        <v>394</v>
      </c>
      <c r="B4550" s="11" t="s">
        <v>5942</v>
      </c>
      <c r="F4550" s="14" t="str">
        <f t="shared" si="142"/>
        <v>define</v>
      </c>
      <c r="G4550" s="12" t="str">
        <f t="shared" si="143"/>
        <v>usage</v>
      </c>
    </row>
    <row r="4551" spans="1:7" x14ac:dyDescent="0.25">
      <c r="A4551" s="11" t="s">
        <v>5885</v>
      </c>
      <c r="C4551" s="11" t="s">
        <v>5942</v>
      </c>
      <c r="F4551" s="14" t="str">
        <f t="shared" si="142"/>
        <v>define</v>
      </c>
      <c r="G4551" s="12" t="str">
        <f t="shared" si="143"/>
        <v>usage</v>
      </c>
    </row>
    <row r="4552" spans="1:7" ht="15" customHeight="1" x14ac:dyDescent="0.25">
      <c r="A4552" s="11" t="s">
        <v>4868</v>
      </c>
      <c r="C4552" s="11" t="s">
        <v>5942</v>
      </c>
      <c r="F4552" s="14" t="str">
        <f t="shared" si="142"/>
        <v>define</v>
      </c>
      <c r="G4552" s="12" t="str">
        <f t="shared" si="143"/>
        <v>usage</v>
      </c>
    </row>
    <row r="4553" spans="1:7" ht="15" customHeight="1" x14ac:dyDescent="0.25">
      <c r="A4553" s="11" t="s">
        <v>4869</v>
      </c>
      <c r="D4553" s="11" t="s">
        <v>5942</v>
      </c>
      <c r="F4553" s="14" t="str">
        <f t="shared" si="142"/>
        <v>define</v>
      </c>
      <c r="G4553" s="12" t="str">
        <f t="shared" si="143"/>
        <v>usage</v>
      </c>
    </row>
    <row r="4554" spans="1:7" ht="15" customHeight="1" x14ac:dyDescent="0.25">
      <c r="A4554" s="11" t="s">
        <v>4870</v>
      </c>
      <c r="C4554" s="11" t="s">
        <v>5942</v>
      </c>
      <c r="F4554" s="14" t="str">
        <f t="shared" si="142"/>
        <v>define</v>
      </c>
      <c r="G4554" s="12" t="str">
        <f t="shared" si="143"/>
        <v>usage</v>
      </c>
    </row>
    <row r="4555" spans="1:7" ht="15" customHeight="1" x14ac:dyDescent="0.25">
      <c r="A4555" s="11" t="s">
        <v>4871</v>
      </c>
      <c r="D4555" s="11" t="s">
        <v>5942</v>
      </c>
      <c r="F4555" s="14" t="str">
        <f t="shared" si="142"/>
        <v>define</v>
      </c>
      <c r="G4555" s="12" t="str">
        <f t="shared" si="143"/>
        <v>usage</v>
      </c>
    </row>
    <row r="4556" spans="1:7" ht="15" customHeight="1" x14ac:dyDescent="0.25">
      <c r="A4556" s="11" t="s">
        <v>4872</v>
      </c>
      <c r="D4556" s="11" t="s">
        <v>5942</v>
      </c>
      <c r="F4556" s="14" t="str">
        <f t="shared" si="142"/>
        <v>define</v>
      </c>
      <c r="G4556" s="12" t="str">
        <f t="shared" si="143"/>
        <v>usage</v>
      </c>
    </row>
    <row r="4557" spans="1:7" ht="15" customHeight="1" x14ac:dyDescent="0.25">
      <c r="A4557" s="11" t="s">
        <v>4873</v>
      </c>
      <c r="D4557" s="11" t="s">
        <v>5942</v>
      </c>
      <c r="F4557" s="14" t="str">
        <f t="shared" si="142"/>
        <v>define</v>
      </c>
      <c r="G4557" s="12" t="str">
        <f t="shared" si="143"/>
        <v>usage</v>
      </c>
    </row>
    <row r="4558" spans="1:7" ht="15" customHeight="1" x14ac:dyDescent="0.25">
      <c r="A4558" s="11" t="s">
        <v>4874</v>
      </c>
      <c r="D4558" s="11" t="s">
        <v>5942</v>
      </c>
      <c r="F4558" s="14" t="str">
        <f t="shared" si="142"/>
        <v>define</v>
      </c>
      <c r="G4558" s="12" t="str">
        <f t="shared" si="143"/>
        <v>usage</v>
      </c>
    </row>
    <row r="4559" spans="1:7" ht="15" customHeight="1" x14ac:dyDescent="0.25">
      <c r="A4559" s="11" t="s">
        <v>4875</v>
      </c>
      <c r="C4559" s="11" t="s">
        <v>5942</v>
      </c>
      <c r="F4559" s="14" t="str">
        <f t="shared" si="142"/>
        <v>define</v>
      </c>
      <c r="G4559" s="12" t="str">
        <f t="shared" si="143"/>
        <v>usage</v>
      </c>
    </row>
    <row r="4560" spans="1:7" ht="15" customHeight="1" x14ac:dyDescent="0.25">
      <c r="A4560" s="11" t="s">
        <v>4876</v>
      </c>
      <c r="D4560" s="11" t="s">
        <v>5942</v>
      </c>
      <c r="F4560" s="14" t="str">
        <f t="shared" si="142"/>
        <v>define</v>
      </c>
      <c r="G4560" s="12" t="str">
        <f t="shared" si="143"/>
        <v>usage</v>
      </c>
    </row>
    <row r="4561" spans="1:7" ht="15" customHeight="1" x14ac:dyDescent="0.25">
      <c r="A4561" s="11" t="s">
        <v>2098</v>
      </c>
      <c r="D4561" s="11" t="s">
        <v>5942</v>
      </c>
      <c r="F4561" s="14" t="str">
        <f t="shared" si="142"/>
        <v>define</v>
      </c>
      <c r="G4561" s="12" t="str">
        <f t="shared" si="143"/>
        <v>usage</v>
      </c>
    </row>
    <row r="4562" spans="1:7" x14ac:dyDescent="0.25">
      <c r="A4562" s="11" t="s">
        <v>381</v>
      </c>
      <c r="B4562" s="11" t="s">
        <v>5942</v>
      </c>
      <c r="F4562" s="14" t="str">
        <f t="shared" si="142"/>
        <v>define</v>
      </c>
      <c r="G4562" s="12" t="str">
        <f t="shared" si="143"/>
        <v>usage</v>
      </c>
    </row>
    <row r="4563" spans="1:7" x14ac:dyDescent="0.25">
      <c r="A4563" s="11" t="s">
        <v>380</v>
      </c>
      <c r="B4563" s="11" t="s">
        <v>5942</v>
      </c>
      <c r="F4563" s="14" t="str">
        <f t="shared" si="142"/>
        <v>define</v>
      </c>
      <c r="G4563" s="12" t="str">
        <f t="shared" si="143"/>
        <v>usage</v>
      </c>
    </row>
    <row r="4564" spans="1:7" ht="15" customHeight="1" x14ac:dyDescent="0.25">
      <c r="A4564" s="11" t="s">
        <v>4877</v>
      </c>
      <c r="D4564" s="11" t="s">
        <v>5942</v>
      </c>
      <c r="F4564" s="14" t="str">
        <f t="shared" si="142"/>
        <v>define</v>
      </c>
      <c r="G4564" s="12" t="str">
        <f t="shared" si="143"/>
        <v>usage</v>
      </c>
    </row>
    <row r="4565" spans="1:7" ht="15" customHeight="1" x14ac:dyDescent="0.25">
      <c r="A4565" s="11" t="s">
        <v>2072</v>
      </c>
      <c r="C4565" s="11" t="s">
        <v>5942</v>
      </c>
      <c r="F4565" s="14" t="str">
        <f t="shared" si="142"/>
        <v>define</v>
      </c>
      <c r="G4565" s="12" t="str">
        <f t="shared" si="143"/>
        <v>usage</v>
      </c>
    </row>
    <row r="4566" spans="1:7" x14ac:dyDescent="0.25">
      <c r="A4566" s="11" t="s">
        <v>1779</v>
      </c>
      <c r="B4566" s="11" t="s">
        <v>5942</v>
      </c>
      <c r="F4566" s="14" t="str">
        <f t="shared" si="142"/>
        <v>define</v>
      </c>
      <c r="G4566" s="12" t="str">
        <f t="shared" si="143"/>
        <v>usage</v>
      </c>
    </row>
    <row r="4567" spans="1:7" ht="15" customHeight="1" x14ac:dyDescent="0.25">
      <c r="A4567" s="11" t="s">
        <v>4878</v>
      </c>
      <c r="D4567" s="11" t="s">
        <v>5942</v>
      </c>
      <c r="F4567" s="14" t="str">
        <f t="shared" si="142"/>
        <v>define</v>
      </c>
      <c r="G4567" s="12" t="str">
        <f t="shared" si="143"/>
        <v>usage</v>
      </c>
    </row>
    <row r="4568" spans="1:7" x14ac:dyDescent="0.25">
      <c r="A4568" s="11" t="s">
        <v>193</v>
      </c>
      <c r="B4568" s="11" t="s">
        <v>5942</v>
      </c>
      <c r="F4568" s="14" t="str">
        <f t="shared" si="142"/>
        <v>define</v>
      </c>
      <c r="G4568" s="12" t="str">
        <f t="shared" si="143"/>
        <v>usage</v>
      </c>
    </row>
    <row r="4569" spans="1:7" ht="15" customHeight="1" x14ac:dyDescent="0.25">
      <c r="A4569" s="11" t="s">
        <v>4879</v>
      </c>
      <c r="C4569" s="11" t="s">
        <v>5942</v>
      </c>
      <c r="F4569" s="14" t="str">
        <f t="shared" si="142"/>
        <v>define</v>
      </c>
      <c r="G4569" s="12" t="str">
        <f t="shared" si="143"/>
        <v>usage</v>
      </c>
    </row>
    <row r="4570" spans="1:7" ht="15" customHeight="1" x14ac:dyDescent="0.25">
      <c r="A4570" s="11" t="s">
        <v>4880</v>
      </c>
      <c r="D4570" s="11" t="s">
        <v>5942</v>
      </c>
      <c r="F4570" s="14" t="str">
        <f t="shared" si="142"/>
        <v>define</v>
      </c>
      <c r="G4570" s="12" t="str">
        <f t="shared" si="143"/>
        <v>usage</v>
      </c>
    </row>
    <row r="4571" spans="1:7" x14ac:dyDescent="0.25">
      <c r="A4571" s="11" t="s">
        <v>100</v>
      </c>
      <c r="B4571" s="11" t="s">
        <v>5942</v>
      </c>
      <c r="F4571" s="14" t="str">
        <f t="shared" si="142"/>
        <v>define</v>
      </c>
      <c r="G4571" s="12" t="str">
        <f t="shared" si="143"/>
        <v>usage</v>
      </c>
    </row>
    <row r="4572" spans="1:7" ht="15" customHeight="1" x14ac:dyDescent="0.25">
      <c r="A4572" s="11" t="s">
        <v>4881</v>
      </c>
      <c r="C4572" s="11" t="s">
        <v>5942</v>
      </c>
      <c r="F4572" s="14" t="str">
        <f t="shared" si="142"/>
        <v>define</v>
      </c>
      <c r="G4572" s="12" t="str">
        <f t="shared" si="143"/>
        <v>usage</v>
      </c>
    </row>
    <row r="4573" spans="1:7" ht="15" customHeight="1" x14ac:dyDescent="0.25">
      <c r="A4573" s="11" t="s">
        <v>1789</v>
      </c>
      <c r="C4573" s="11" t="s">
        <v>5942</v>
      </c>
      <c r="F4573" s="14" t="str">
        <f t="shared" si="142"/>
        <v>define</v>
      </c>
      <c r="G4573" s="12" t="str">
        <f t="shared" si="143"/>
        <v>usage</v>
      </c>
    </row>
    <row r="4574" spans="1:7" ht="15" customHeight="1" x14ac:dyDescent="0.25">
      <c r="A4574" s="11" t="s">
        <v>4882</v>
      </c>
      <c r="C4574" s="11" t="s">
        <v>5942</v>
      </c>
      <c r="F4574" s="14" t="str">
        <f t="shared" si="142"/>
        <v>define</v>
      </c>
      <c r="G4574" s="12" t="str">
        <f t="shared" si="143"/>
        <v>usage</v>
      </c>
    </row>
    <row r="4575" spans="1:7" ht="15" customHeight="1" x14ac:dyDescent="0.25">
      <c r="A4575" s="11" t="s">
        <v>5674</v>
      </c>
      <c r="C4575" s="11" t="s">
        <v>5942</v>
      </c>
      <c r="F4575" s="14" t="str">
        <f t="shared" si="142"/>
        <v>define</v>
      </c>
      <c r="G4575" s="12" t="str">
        <f t="shared" si="143"/>
        <v>usage</v>
      </c>
    </row>
    <row r="4576" spans="1:7" ht="15" customHeight="1" x14ac:dyDescent="0.25">
      <c r="A4576" s="11" t="s">
        <v>4883</v>
      </c>
      <c r="C4576" s="11" t="s">
        <v>5942</v>
      </c>
      <c r="F4576" s="14" t="str">
        <f t="shared" si="142"/>
        <v>define</v>
      </c>
      <c r="G4576" s="12" t="str">
        <f t="shared" si="143"/>
        <v>usage</v>
      </c>
    </row>
    <row r="4577" spans="1:7" x14ac:dyDescent="0.25">
      <c r="A4577" s="11" t="s">
        <v>1390</v>
      </c>
      <c r="B4577" s="11" t="s">
        <v>5942</v>
      </c>
      <c r="F4577" s="14" t="str">
        <f t="shared" si="142"/>
        <v>define</v>
      </c>
      <c r="G4577" s="12" t="str">
        <f t="shared" si="143"/>
        <v>usage</v>
      </c>
    </row>
    <row r="4578" spans="1:7" ht="15" customHeight="1" x14ac:dyDescent="0.25">
      <c r="A4578" s="11" t="s">
        <v>4884</v>
      </c>
      <c r="D4578" s="11" t="s">
        <v>5942</v>
      </c>
      <c r="F4578" s="14" t="str">
        <f t="shared" si="142"/>
        <v>define</v>
      </c>
      <c r="G4578" s="12" t="str">
        <f t="shared" si="143"/>
        <v>usage</v>
      </c>
    </row>
    <row r="4579" spans="1:7" ht="15" customHeight="1" x14ac:dyDescent="0.25">
      <c r="A4579" s="11" t="s">
        <v>4885</v>
      </c>
      <c r="D4579" s="11" t="s">
        <v>5942</v>
      </c>
      <c r="F4579" s="14" t="str">
        <f t="shared" si="142"/>
        <v>define</v>
      </c>
      <c r="G4579" s="12" t="str">
        <f t="shared" si="143"/>
        <v>usage</v>
      </c>
    </row>
    <row r="4580" spans="1:7" ht="15" customHeight="1" x14ac:dyDescent="0.25">
      <c r="A4580" s="11" t="s">
        <v>4886</v>
      </c>
      <c r="D4580" s="11" t="s">
        <v>5942</v>
      </c>
      <c r="F4580" s="14" t="str">
        <f t="shared" si="142"/>
        <v>define</v>
      </c>
      <c r="G4580" s="12" t="str">
        <f t="shared" si="143"/>
        <v>usage</v>
      </c>
    </row>
    <row r="4581" spans="1:7" ht="15" customHeight="1" x14ac:dyDescent="0.25">
      <c r="A4581" s="11" t="s">
        <v>4887</v>
      </c>
      <c r="D4581" s="11" t="s">
        <v>5942</v>
      </c>
      <c r="F4581" s="14" t="str">
        <f t="shared" si="142"/>
        <v>define</v>
      </c>
      <c r="G4581" s="12" t="str">
        <f t="shared" si="143"/>
        <v>usage</v>
      </c>
    </row>
    <row r="4582" spans="1:7" ht="15" customHeight="1" x14ac:dyDescent="0.25">
      <c r="A4582" s="11" t="s">
        <v>4888</v>
      </c>
      <c r="D4582" s="11" t="s">
        <v>5942</v>
      </c>
      <c r="F4582" s="14" t="str">
        <f t="shared" si="142"/>
        <v>define</v>
      </c>
      <c r="G4582" s="12" t="str">
        <f t="shared" si="143"/>
        <v>usage</v>
      </c>
    </row>
    <row r="4583" spans="1:7" ht="15" customHeight="1" x14ac:dyDescent="0.25">
      <c r="A4583" s="11" t="s">
        <v>4889</v>
      </c>
      <c r="D4583" s="11" t="s">
        <v>5942</v>
      </c>
      <c r="F4583" s="14" t="str">
        <f t="shared" si="142"/>
        <v>define</v>
      </c>
      <c r="G4583" s="12" t="str">
        <f t="shared" si="143"/>
        <v>usage</v>
      </c>
    </row>
    <row r="4584" spans="1:7" ht="15" customHeight="1" x14ac:dyDescent="0.25">
      <c r="A4584" s="11" t="s">
        <v>4890</v>
      </c>
      <c r="C4584" s="11" t="s">
        <v>5942</v>
      </c>
      <c r="F4584" s="14" t="str">
        <f t="shared" si="142"/>
        <v>define</v>
      </c>
      <c r="G4584" s="12" t="str">
        <f t="shared" si="143"/>
        <v>usage</v>
      </c>
    </row>
    <row r="4585" spans="1:7" x14ac:dyDescent="0.25">
      <c r="A4585" s="11" t="s">
        <v>5612</v>
      </c>
      <c r="C4585" s="11" t="s">
        <v>5942</v>
      </c>
      <c r="F4585" s="14" t="str">
        <f t="shared" si="142"/>
        <v>define</v>
      </c>
      <c r="G4585" s="12" t="str">
        <f t="shared" si="143"/>
        <v>usage</v>
      </c>
    </row>
    <row r="4586" spans="1:7" ht="15" customHeight="1" x14ac:dyDescent="0.25">
      <c r="A4586" s="11" t="s">
        <v>5866</v>
      </c>
      <c r="D4586" s="11" t="s">
        <v>5942</v>
      </c>
      <c r="F4586" s="14" t="str">
        <f t="shared" si="142"/>
        <v>define</v>
      </c>
      <c r="G4586" s="12" t="str">
        <f t="shared" si="143"/>
        <v>usage</v>
      </c>
    </row>
    <row r="4587" spans="1:7" x14ac:dyDescent="0.25">
      <c r="A4587" s="11" t="s">
        <v>556</v>
      </c>
      <c r="B4587" s="11" t="s">
        <v>5942</v>
      </c>
      <c r="F4587" s="14" t="str">
        <f t="shared" si="142"/>
        <v>define</v>
      </c>
      <c r="G4587" s="12" t="str">
        <f t="shared" si="143"/>
        <v>usage</v>
      </c>
    </row>
    <row r="4588" spans="1:7" ht="15" customHeight="1" x14ac:dyDescent="0.25">
      <c r="A4588" s="11" t="s">
        <v>1730</v>
      </c>
      <c r="C4588" s="11" t="s">
        <v>5942</v>
      </c>
      <c r="F4588" s="14" t="str">
        <f t="shared" si="142"/>
        <v>define</v>
      </c>
      <c r="G4588" s="12" t="str">
        <f t="shared" si="143"/>
        <v>usage</v>
      </c>
    </row>
    <row r="4589" spans="1:7" x14ac:dyDescent="0.25">
      <c r="A4589" s="11" t="s">
        <v>1373</v>
      </c>
      <c r="B4589" s="11" t="s">
        <v>5942</v>
      </c>
      <c r="F4589" s="14" t="str">
        <f t="shared" si="142"/>
        <v>define</v>
      </c>
      <c r="G4589" s="12" t="str">
        <f t="shared" si="143"/>
        <v>usage</v>
      </c>
    </row>
    <row r="4590" spans="1:7" x14ac:dyDescent="0.25">
      <c r="A4590" s="11" t="s">
        <v>2763</v>
      </c>
      <c r="B4590" s="11" t="s">
        <v>5942</v>
      </c>
      <c r="F4590" s="14" t="str">
        <f t="shared" si="142"/>
        <v>define</v>
      </c>
      <c r="G4590" s="12" t="str">
        <f t="shared" si="143"/>
        <v>usage</v>
      </c>
    </row>
    <row r="4591" spans="1:7" ht="15" customHeight="1" x14ac:dyDescent="0.25">
      <c r="A4591" s="11" t="s">
        <v>2399</v>
      </c>
      <c r="C4591" s="11" t="s">
        <v>5942</v>
      </c>
      <c r="F4591" s="14" t="str">
        <f t="shared" si="142"/>
        <v>define</v>
      </c>
      <c r="G4591" s="12" t="str">
        <f t="shared" si="143"/>
        <v>usage</v>
      </c>
    </row>
    <row r="4592" spans="1:7" x14ac:dyDescent="0.25">
      <c r="A4592" s="11" t="s">
        <v>2250</v>
      </c>
      <c r="C4592" s="11" t="s">
        <v>5942</v>
      </c>
      <c r="F4592" s="14" t="str">
        <f t="shared" si="142"/>
        <v>define</v>
      </c>
      <c r="G4592" s="12" t="str">
        <f t="shared" si="143"/>
        <v>usage</v>
      </c>
    </row>
    <row r="4593" spans="1:7" ht="15" customHeight="1" x14ac:dyDescent="0.25">
      <c r="A4593" s="11" t="s">
        <v>4891</v>
      </c>
      <c r="D4593" s="11" t="s">
        <v>5942</v>
      </c>
      <c r="F4593" s="14" t="str">
        <f t="shared" si="142"/>
        <v>define</v>
      </c>
      <c r="G4593" s="12" t="str">
        <f t="shared" si="143"/>
        <v>usage</v>
      </c>
    </row>
    <row r="4594" spans="1:7" ht="15" customHeight="1" x14ac:dyDescent="0.25">
      <c r="A4594" s="11" t="s">
        <v>5790</v>
      </c>
      <c r="D4594" s="11" t="s">
        <v>5942</v>
      </c>
      <c r="F4594" s="14" t="str">
        <f t="shared" si="142"/>
        <v>define</v>
      </c>
      <c r="G4594" s="12" t="str">
        <f t="shared" si="143"/>
        <v>usage</v>
      </c>
    </row>
    <row r="4595" spans="1:7" ht="15" customHeight="1" x14ac:dyDescent="0.25">
      <c r="A4595" s="11" t="s">
        <v>1633</v>
      </c>
      <c r="C4595" s="11" t="s">
        <v>5942</v>
      </c>
      <c r="F4595" s="14" t="str">
        <f t="shared" si="142"/>
        <v>define</v>
      </c>
      <c r="G4595" s="12" t="str">
        <f t="shared" si="143"/>
        <v>usage</v>
      </c>
    </row>
    <row r="4596" spans="1:7" x14ac:dyDescent="0.25">
      <c r="A4596" s="11" t="s">
        <v>1842</v>
      </c>
      <c r="B4596" s="11" t="s">
        <v>5942</v>
      </c>
      <c r="F4596" s="14" t="str">
        <f t="shared" si="142"/>
        <v>define</v>
      </c>
      <c r="G4596" s="12" t="str">
        <f t="shared" si="143"/>
        <v>usage</v>
      </c>
    </row>
    <row r="4597" spans="1:7" ht="15" customHeight="1" x14ac:dyDescent="0.25">
      <c r="A4597" s="11" t="s">
        <v>2055</v>
      </c>
      <c r="C4597" s="11" t="s">
        <v>5942</v>
      </c>
      <c r="F4597" s="14" t="str">
        <f t="shared" si="142"/>
        <v>define</v>
      </c>
      <c r="G4597" s="12" t="str">
        <f t="shared" si="143"/>
        <v>usage</v>
      </c>
    </row>
    <row r="4598" spans="1:7" ht="15" customHeight="1" x14ac:dyDescent="0.25">
      <c r="A4598" s="11" t="s">
        <v>5561</v>
      </c>
      <c r="D4598" s="11" t="s">
        <v>5942</v>
      </c>
      <c r="F4598" s="14" t="str">
        <f t="shared" si="142"/>
        <v>define</v>
      </c>
      <c r="G4598" s="12" t="str">
        <f t="shared" si="143"/>
        <v>usage</v>
      </c>
    </row>
    <row r="4599" spans="1:7" x14ac:dyDescent="0.25">
      <c r="A4599" s="11" t="s">
        <v>1010</v>
      </c>
      <c r="B4599" s="11" t="s">
        <v>5942</v>
      </c>
      <c r="F4599" s="14" t="str">
        <f t="shared" si="142"/>
        <v>define</v>
      </c>
      <c r="G4599" s="12" t="str">
        <f t="shared" si="143"/>
        <v>usage</v>
      </c>
    </row>
    <row r="4600" spans="1:7" ht="15" customHeight="1" x14ac:dyDescent="0.25">
      <c r="A4600" s="11" t="s">
        <v>4892</v>
      </c>
      <c r="C4600" s="11" t="s">
        <v>5942</v>
      </c>
      <c r="F4600" s="14" t="str">
        <f t="shared" si="142"/>
        <v>define</v>
      </c>
      <c r="G4600" s="12" t="str">
        <f t="shared" si="143"/>
        <v>usage</v>
      </c>
    </row>
    <row r="4601" spans="1:7" x14ac:dyDescent="0.25">
      <c r="A4601" s="11" t="s">
        <v>2306</v>
      </c>
      <c r="C4601" s="11" t="s">
        <v>5942</v>
      </c>
      <c r="F4601" s="14" t="str">
        <f t="shared" si="142"/>
        <v>define</v>
      </c>
      <c r="G4601" s="12" t="str">
        <f t="shared" si="143"/>
        <v>usage</v>
      </c>
    </row>
    <row r="4602" spans="1:7" x14ac:dyDescent="0.25">
      <c r="A4602" s="11" t="s">
        <v>972</v>
      </c>
      <c r="C4602" s="11" t="s">
        <v>5942</v>
      </c>
      <c r="F4602" s="14" t="str">
        <f t="shared" si="142"/>
        <v>define</v>
      </c>
      <c r="G4602" s="12" t="str">
        <f t="shared" si="143"/>
        <v>usage</v>
      </c>
    </row>
    <row r="4603" spans="1:7" x14ac:dyDescent="0.25">
      <c r="A4603" s="11" t="s">
        <v>1880</v>
      </c>
      <c r="C4603" s="11" t="s">
        <v>5942</v>
      </c>
      <c r="F4603" s="14" t="str">
        <f t="shared" si="142"/>
        <v>define</v>
      </c>
      <c r="G4603" s="12" t="str">
        <f t="shared" si="143"/>
        <v>usage</v>
      </c>
    </row>
    <row r="4604" spans="1:7" ht="15" customHeight="1" x14ac:dyDescent="0.25">
      <c r="A4604" s="11" t="s">
        <v>4893</v>
      </c>
      <c r="C4604" s="11" t="s">
        <v>5942</v>
      </c>
      <c r="F4604" s="14" t="str">
        <f t="shared" si="142"/>
        <v>define</v>
      </c>
      <c r="G4604" s="12" t="str">
        <f t="shared" si="143"/>
        <v>usage</v>
      </c>
    </row>
    <row r="4605" spans="1:7" x14ac:dyDescent="0.25">
      <c r="A4605" s="11" t="s">
        <v>453</v>
      </c>
      <c r="B4605" s="11" t="s">
        <v>5942</v>
      </c>
      <c r="F4605" s="14" t="str">
        <f t="shared" si="142"/>
        <v>define</v>
      </c>
      <c r="G4605" s="12" t="str">
        <f t="shared" si="143"/>
        <v>usage</v>
      </c>
    </row>
    <row r="4606" spans="1:7" x14ac:dyDescent="0.25">
      <c r="A4606" s="11" t="s">
        <v>406</v>
      </c>
      <c r="B4606" s="11" t="s">
        <v>5942</v>
      </c>
      <c r="F4606" s="14" t="str">
        <f t="shared" si="142"/>
        <v>define</v>
      </c>
      <c r="G4606" s="12" t="str">
        <f t="shared" si="143"/>
        <v>usage</v>
      </c>
    </row>
    <row r="4607" spans="1:7" ht="15" customHeight="1" x14ac:dyDescent="0.25">
      <c r="A4607" s="11" t="s">
        <v>4894</v>
      </c>
      <c r="D4607" s="11" t="s">
        <v>5942</v>
      </c>
      <c r="F4607" s="14" t="str">
        <f t="shared" si="142"/>
        <v>define</v>
      </c>
      <c r="G4607" s="12" t="str">
        <f t="shared" si="143"/>
        <v>usage</v>
      </c>
    </row>
    <row r="4608" spans="1:7" ht="15" customHeight="1" x14ac:dyDescent="0.25">
      <c r="A4608" s="11" t="s">
        <v>646</v>
      </c>
      <c r="D4608" s="11" t="s">
        <v>5942</v>
      </c>
      <c r="F4608" s="14" t="str">
        <f t="shared" si="142"/>
        <v>define</v>
      </c>
      <c r="G4608" s="12" t="str">
        <f t="shared" si="143"/>
        <v>usage</v>
      </c>
    </row>
    <row r="4609" spans="1:7" ht="15" customHeight="1" x14ac:dyDescent="0.25">
      <c r="A4609" s="11" t="s">
        <v>5802</v>
      </c>
      <c r="C4609" s="11" t="s">
        <v>5942</v>
      </c>
      <c r="F4609" s="14" t="str">
        <f t="shared" si="142"/>
        <v>define</v>
      </c>
      <c r="G4609" s="12" t="str">
        <f t="shared" si="143"/>
        <v>usage</v>
      </c>
    </row>
    <row r="4610" spans="1:7" ht="15" customHeight="1" x14ac:dyDescent="0.25">
      <c r="A4610" s="11" t="s">
        <v>5906</v>
      </c>
      <c r="D4610" s="11" t="s">
        <v>5942</v>
      </c>
      <c r="F4610" s="14" t="str">
        <f t="shared" si="142"/>
        <v>define</v>
      </c>
      <c r="G4610" s="12" t="str">
        <f t="shared" si="143"/>
        <v>usage</v>
      </c>
    </row>
    <row r="4611" spans="1:7" x14ac:dyDescent="0.25">
      <c r="A4611" s="11" t="s">
        <v>2326</v>
      </c>
      <c r="B4611" s="11" t="s">
        <v>5942</v>
      </c>
      <c r="F4611" s="14" t="str">
        <f t="shared" ref="F4611:F4674" si="144">HYPERLINK("https://www.google.com/search?q=define:+"&amp;A4611,"define")</f>
        <v>define</v>
      </c>
      <c r="G4611" s="12" t="str">
        <f t="shared" ref="G4611:G4674" si="145">HYPERLINK("https://books.google.com/ngrams/graph?content="&amp;A4611&amp;"&amp;year_start=1900&amp;year_end=2000&amp;corpus=15&amp;smoothing=3","usage")</f>
        <v>usage</v>
      </c>
    </row>
    <row r="4612" spans="1:7" x14ac:dyDescent="0.25">
      <c r="A4612" s="11" t="s">
        <v>1541</v>
      </c>
      <c r="B4612" s="11" t="s">
        <v>5942</v>
      </c>
      <c r="F4612" s="14" t="str">
        <f t="shared" si="144"/>
        <v>define</v>
      </c>
      <c r="G4612" s="12" t="str">
        <f t="shared" si="145"/>
        <v>usage</v>
      </c>
    </row>
    <row r="4613" spans="1:7" x14ac:dyDescent="0.25">
      <c r="A4613" s="11" t="s">
        <v>201</v>
      </c>
      <c r="B4613" s="11" t="s">
        <v>5942</v>
      </c>
      <c r="F4613" s="14" t="str">
        <f t="shared" si="144"/>
        <v>define</v>
      </c>
      <c r="G4613" s="12" t="str">
        <f t="shared" si="145"/>
        <v>usage</v>
      </c>
    </row>
    <row r="4614" spans="1:7" ht="15" customHeight="1" x14ac:dyDescent="0.25">
      <c r="A4614" s="11" t="s">
        <v>4895</v>
      </c>
      <c r="D4614" s="11" t="s">
        <v>5942</v>
      </c>
      <c r="F4614" s="14" t="str">
        <f t="shared" si="144"/>
        <v>define</v>
      </c>
      <c r="G4614" s="12" t="str">
        <f t="shared" si="145"/>
        <v>usage</v>
      </c>
    </row>
    <row r="4615" spans="1:7" x14ac:dyDescent="0.25">
      <c r="A4615" s="11" t="s">
        <v>1872</v>
      </c>
      <c r="C4615" s="11" t="s">
        <v>5942</v>
      </c>
      <c r="F4615" s="14" t="str">
        <f t="shared" si="144"/>
        <v>define</v>
      </c>
      <c r="G4615" s="12" t="str">
        <f t="shared" si="145"/>
        <v>usage</v>
      </c>
    </row>
    <row r="4616" spans="1:7" x14ac:dyDescent="0.25">
      <c r="A4616" s="11" t="s">
        <v>4896</v>
      </c>
      <c r="C4616" s="11" t="s">
        <v>5942</v>
      </c>
      <c r="F4616" s="14" t="str">
        <f t="shared" si="144"/>
        <v>define</v>
      </c>
      <c r="G4616" s="12" t="str">
        <f t="shared" si="145"/>
        <v>usage</v>
      </c>
    </row>
    <row r="4617" spans="1:7" ht="15" customHeight="1" x14ac:dyDescent="0.25">
      <c r="A4617" s="11" t="s">
        <v>4897</v>
      </c>
      <c r="C4617" s="11" t="s">
        <v>5942</v>
      </c>
      <c r="F4617" s="14" t="str">
        <f t="shared" si="144"/>
        <v>define</v>
      </c>
      <c r="G4617" s="12" t="str">
        <f t="shared" si="145"/>
        <v>usage</v>
      </c>
    </row>
    <row r="4618" spans="1:7" ht="15" customHeight="1" x14ac:dyDescent="0.25">
      <c r="A4618" s="11" t="s">
        <v>2764</v>
      </c>
      <c r="D4618" s="11" t="s">
        <v>5942</v>
      </c>
      <c r="F4618" s="14" t="str">
        <f t="shared" si="144"/>
        <v>define</v>
      </c>
      <c r="G4618" s="12" t="str">
        <f t="shared" si="145"/>
        <v>usage</v>
      </c>
    </row>
    <row r="4619" spans="1:7" x14ac:dyDescent="0.25">
      <c r="A4619" s="11" t="s">
        <v>759</v>
      </c>
      <c r="B4619" s="11" t="s">
        <v>5942</v>
      </c>
      <c r="F4619" s="14" t="str">
        <f t="shared" si="144"/>
        <v>define</v>
      </c>
      <c r="G4619" s="12" t="str">
        <f t="shared" si="145"/>
        <v>usage</v>
      </c>
    </row>
    <row r="4620" spans="1:7" ht="15" customHeight="1" x14ac:dyDescent="0.25">
      <c r="A4620" s="11" t="s">
        <v>4898</v>
      </c>
      <c r="D4620" s="11" t="s">
        <v>5942</v>
      </c>
      <c r="F4620" s="14" t="str">
        <f t="shared" si="144"/>
        <v>define</v>
      </c>
      <c r="G4620" s="12" t="str">
        <f t="shared" si="145"/>
        <v>usage</v>
      </c>
    </row>
    <row r="4621" spans="1:7" x14ac:dyDescent="0.25">
      <c r="A4621" s="11" t="s">
        <v>1760</v>
      </c>
      <c r="B4621" s="11" t="s">
        <v>5942</v>
      </c>
      <c r="F4621" s="14" t="str">
        <f t="shared" si="144"/>
        <v>define</v>
      </c>
      <c r="G4621" s="12" t="str">
        <f t="shared" si="145"/>
        <v>usage</v>
      </c>
    </row>
    <row r="4622" spans="1:7" x14ac:dyDescent="0.25">
      <c r="A4622" s="11" t="s">
        <v>373</v>
      </c>
      <c r="B4622" s="11" t="s">
        <v>5942</v>
      </c>
      <c r="F4622" s="14" t="str">
        <f t="shared" si="144"/>
        <v>define</v>
      </c>
      <c r="G4622" s="12" t="str">
        <f t="shared" si="145"/>
        <v>usage</v>
      </c>
    </row>
    <row r="4623" spans="1:7" x14ac:dyDescent="0.25">
      <c r="A4623" s="11" t="s">
        <v>243</v>
      </c>
      <c r="B4623" s="11" t="s">
        <v>5942</v>
      </c>
      <c r="F4623" s="14" t="str">
        <f t="shared" si="144"/>
        <v>define</v>
      </c>
      <c r="G4623" s="12" t="str">
        <f t="shared" si="145"/>
        <v>usage</v>
      </c>
    </row>
    <row r="4624" spans="1:7" x14ac:dyDescent="0.25">
      <c r="A4624" s="11" t="s">
        <v>152</v>
      </c>
      <c r="B4624" s="11" t="s">
        <v>5942</v>
      </c>
      <c r="F4624" s="14" t="str">
        <f t="shared" si="144"/>
        <v>define</v>
      </c>
      <c r="G4624" s="12" t="str">
        <f t="shared" si="145"/>
        <v>usage</v>
      </c>
    </row>
    <row r="4625" spans="1:7" ht="15" customHeight="1" x14ac:dyDescent="0.25">
      <c r="A4625" s="11" t="s">
        <v>4899</v>
      </c>
      <c r="D4625" s="11" t="s">
        <v>5942</v>
      </c>
      <c r="F4625" s="14" t="str">
        <f t="shared" si="144"/>
        <v>define</v>
      </c>
      <c r="G4625" s="12" t="str">
        <f t="shared" si="145"/>
        <v>usage</v>
      </c>
    </row>
    <row r="4626" spans="1:7" ht="15" customHeight="1" x14ac:dyDescent="0.25">
      <c r="A4626" s="11" t="s">
        <v>4900</v>
      </c>
      <c r="C4626" s="11" t="s">
        <v>5942</v>
      </c>
      <c r="F4626" s="14" t="str">
        <f t="shared" si="144"/>
        <v>define</v>
      </c>
      <c r="G4626" s="12" t="str">
        <f t="shared" si="145"/>
        <v>usage</v>
      </c>
    </row>
    <row r="4627" spans="1:7" x14ac:dyDescent="0.25">
      <c r="A4627" s="11" t="s">
        <v>966</v>
      </c>
      <c r="B4627" s="11" t="s">
        <v>5942</v>
      </c>
      <c r="F4627" s="14" t="str">
        <f t="shared" si="144"/>
        <v>define</v>
      </c>
      <c r="G4627" s="12" t="str">
        <f t="shared" si="145"/>
        <v>usage</v>
      </c>
    </row>
    <row r="4628" spans="1:7" x14ac:dyDescent="0.25">
      <c r="A4628" s="11" t="s">
        <v>273</v>
      </c>
      <c r="B4628" s="11" t="s">
        <v>5942</v>
      </c>
      <c r="F4628" s="14" t="str">
        <f t="shared" si="144"/>
        <v>define</v>
      </c>
      <c r="G4628" s="12" t="str">
        <f t="shared" si="145"/>
        <v>usage</v>
      </c>
    </row>
    <row r="4629" spans="1:7" ht="15" customHeight="1" x14ac:dyDescent="0.25">
      <c r="A4629" s="11" t="s">
        <v>4901</v>
      </c>
      <c r="D4629" s="11" t="s">
        <v>5942</v>
      </c>
      <c r="F4629" s="14" t="str">
        <f t="shared" si="144"/>
        <v>define</v>
      </c>
      <c r="G4629" s="12" t="str">
        <f t="shared" si="145"/>
        <v>usage</v>
      </c>
    </row>
    <row r="4630" spans="1:7" ht="15" customHeight="1" x14ac:dyDescent="0.25">
      <c r="A4630" s="11" t="s">
        <v>2278</v>
      </c>
      <c r="C4630" s="11" t="s">
        <v>5942</v>
      </c>
      <c r="F4630" s="14" t="str">
        <f t="shared" si="144"/>
        <v>define</v>
      </c>
      <c r="G4630" s="12" t="str">
        <f t="shared" si="145"/>
        <v>usage</v>
      </c>
    </row>
    <row r="4631" spans="1:7" ht="15" customHeight="1" x14ac:dyDescent="0.25">
      <c r="A4631" s="11" t="s">
        <v>4902</v>
      </c>
      <c r="D4631" s="11" t="s">
        <v>5942</v>
      </c>
      <c r="F4631" s="14" t="str">
        <f t="shared" si="144"/>
        <v>define</v>
      </c>
      <c r="G4631" s="12" t="str">
        <f t="shared" si="145"/>
        <v>usage</v>
      </c>
    </row>
    <row r="4632" spans="1:7" ht="15" customHeight="1" x14ac:dyDescent="0.25">
      <c r="A4632" s="11" t="s">
        <v>4903</v>
      </c>
      <c r="C4632" s="11" t="s">
        <v>5942</v>
      </c>
      <c r="F4632" s="14" t="str">
        <f t="shared" si="144"/>
        <v>define</v>
      </c>
      <c r="G4632" s="12" t="str">
        <f t="shared" si="145"/>
        <v>usage</v>
      </c>
    </row>
    <row r="4633" spans="1:7" ht="15" customHeight="1" x14ac:dyDescent="0.25">
      <c r="A4633" s="11" t="s">
        <v>4904</v>
      </c>
      <c r="D4633" s="11" t="s">
        <v>5942</v>
      </c>
      <c r="F4633" s="14" t="str">
        <f t="shared" si="144"/>
        <v>define</v>
      </c>
      <c r="G4633" s="12" t="str">
        <f t="shared" si="145"/>
        <v>usage</v>
      </c>
    </row>
    <row r="4634" spans="1:7" ht="15" customHeight="1" x14ac:dyDescent="0.25">
      <c r="A4634" s="11" t="s">
        <v>4905</v>
      </c>
      <c r="D4634" s="11" t="s">
        <v>5942</v>
      </c>
      <c r="F4634" s="14" t="str">
        <f t="shared" si="144"/>
        <v>define</v>
      </c>
      <c r="G4634" s="12" t="str">
        <f t="shared" si="145"/>
        <v>usage</v>
      </c>
    </row>
    <row r="4635" spans="1:7" x14ac:dyDescent="0.25">
      <c r="A4635" s="11" t="s">
        <v>272</v>
      </c>
      <c r="B4635" s="11" t="s">
        <v>5942</v>
      </c>
      <c r="F4635" s="14" t="str">
        <f t="shared" si="144"/>
        <v>define</v>
      </c>
      <c r="G4635" s="12" t="str">
        <f t="shared" si="145"/>
        <v>usage</v>
      </c>
    </row>
    <row r="4636" spans="1:7" ht="15" customHeight="1" x14ac:dyDescent="0.25">
      <c r="A4636" s="11" t="s">
        <v>4906</v>
      </c>
      <c r="C4636" s="11" t="s">
        <v>5942</v>
      </c>
      <c r="F4636" s="14" t="str">
        <f t="shared" si="144"/>
        <v>define</v>
      </c>
      <c r="G4636" s="12" t="str">
        <f t="shared" si="145"/>
        <v>usage</v>
      </c>
    </row>
    <row r="4637" spans="1:7" ht="15" customHeight="1" x14ac:dyDescent="0.25">
      <c r="A4637" s="11" t="s">
        <v>4907</v>
      </c>
      <c r="D4637" s="11" t="s">
        <v>5942</v>
      </c>
      <c r="F4637" s="14" t="str">
        <f t="shared" si="144"/>
        <v>define</v>
      </c>
      <c r="G4637" s="12" t="str">
        <f t="shared" si="145"/>
        <v>usage</v>
      </c>
    </row>
    <row r="4638" spans="1:7" x14ac:dyDescent="0.25">
      <c r="A4638" s="11" t="s">
        <v>78</v>
      </c>
      <c r="B4638" s="11" t="s">
        <v>5942</v>
      </c>
      <c r="F4638" s="14" t="str">
        <f t="shared" si="144"/>
        <v>define</v>
      </c>
      <c r="G4638" s="12" t="str">
        <f t="shared" si="145"/>
        <v>usage</v>
      </c>
    </row>
    <row r="4639" spans="1:7" ht="15" customHeight="1" x14ac:dyDescent="0.25">
      <c r="A4639" s="11" t="s">
        <v>4908</v>
      </c>
      <c r="D4639" s="11" t="s">
        <v>5942</v>
      </c>
      <c r="F4639" s="14" t="str">
        <f t="shared" si="144"/>
        <v>define</v>
      </c>
      <c r="G4639" s="12" t="str">
        <f t="shared" si="145"/>
        <v>usage</v>
      </c>
    </row>
    <row r="4640" spans="1:7" ht="15" customHeight="1" x14ac:dyDescent="0.25">
      <c r="A4640" s="11" t="s">
        <v>4909</v>
      </c>
      <c r="D4640" s="11" t="s">
        <v>5942</v>
      </c>
      <c r="F4640" s="14" t="str">
        <f t="shared" si="144"/>
        <v>define</v>
      </c>
      <c r="G4640" s="12" t="str">
        <f t="shared" si="145"/>
        <v>usage</v>
      </c>
    </row>
    <row r="4641" spans="1:7" ht="15" customHeight="1" x14ac:dyDescent="0.25">
      <c r="A4641" s="11" t="s">
        <v>4910</v>
      </c>
      <c r="D4641" s="11" t="s">
        <v>5942</v>
      </c>
      <c r="F4641" s="14" t="str">
        <f t="shared" si="144"/>
        <v>define</v>
      </c>
      <c r="G4641" s="12" t="str">
        <f t="shared" si="145"/>
        <v>usage</v>
      </c>
    </row>
    <row r="4642" spans="1:7" x14ac:dyDescent="0.25">
      <c r="A4642" s="11" t="s">
        <v>1305</v>
      </c>
      <c r="B4642" s="11" t="s">
        <v>5942</v>
      </c>
      <c r="F4642" s="14" t="str">
        <f t="shared" si="144"/>
        <v>define</v>
      </c>
      <c r="G4642" s="12" t="str">
        <f t="shared" si="145"/>
        <v>usage</v>
      </c>
    </row>
    <row r="4643" spans="1:7" x14ac:dyDescent="0.25">
      <c r="A4643" s="11" t="s">
        <v>415</v>
      </c>
      <c r="B4643" s="11" t="s">
        <v>5942</v>
      </c>
      <c r="F4643" s="14" t="str">
        <f t="shared" si="144"/>
        <v>define</v>
      </c>
      <c r="G4643" s="12" t="str">
        <f t="shared" si="145"/>
        <v>usage</v>
      </c>
    </row>
    <row r="4644" spans="1:7" x14ac:dyDescent="0.25">
      <c r="A4644" s="11" t="s">
        <v>264</v>
      </c>
      <c r="B4644" s="11" t="s">
        <v>5942</v>
      </c>
      <c r="F4644" s="14" t="str">
        <f t="shared" si="144"/>
        <v>define</v>
      </c>
      <c r="G4644" s="12" t="str">
        <f t="shared" si="145"/>
        <v>usage</v>
      </c>
    </row>
    <row r="4645" spans="1:7" ht="15" customHeight="1" x14ac:dyDescent="0.25">
      <c r="A4645" s="11" t="s">
        <v>4911</v>
      </c>
      <c r="D4645" s="11" t="s">
        <v>5942</v>
      </c>
      <c r="F4645" s="14" t="str">
        <f t="shared" si="144"/>
        <v>define</v>
      </c>
      <c r="G4645" s="12" t="str">
        <f t="shared" si="145"/>
        <v>usage</v>
      </c>
    </row>
    <row r="4646" spans="1:7" ht="15" customHeight="1" x14ac:dyDescent="0.25">
      <c r="A4646" s="11" t="s">
        <v>4912</v>
      </c>
      <c r="C4646" s="11" t="s">
        <v>5942</v>
      </c>
      <c r="F4646" s="14" t="str">
        <f t="shared" si="144"/>
        <v>define</v>
      </c>
      <c r="G4646" s="12" t="str">
        <f t="shared" si="145"/>
        <v>usage</v>
      </c>
    </row>
    <row r="4647" spans="1:7" ht="15" customHeight="1" x14ac:dyDescent="0.25">
      <c r="A4647" s="11" t="s">
        <v>2172</v>
      </c>
      <c r="D4647" s="11" t="s">
        <v>5942</v>
      </c>
      <c r="F4647" s="14" t="str">
        <f t="shared" si="144"/>
        <v>define</v>
      </c>
      <c r="G4647" s="12" t="str">
        <f t="shared" si="145"/>
        <v>usage</v>
      </c>
    </row>
    <row r="4648" spans="1:7" ht="15" customHeight="1" x14ac:dyDescent="0.25">
      <c r="A4648" s="11" t="s">
        <v>5662</v>
      </c>
      <c r="C4648" s="11" t="s">
        <v>5942</v>
      </c>
      <c r="F4648" s="14" t="str">
        <f t="shared" si="144"/>
        <v>define</v>
      </c>
      <c r="G4648" s="12" t="str">
        <f t="shared" si="145"/>
        <v>usage</v>
      </c>
    </row>
    <row r="4649" spans="1:7" ht="15" customHeight="1" x14ac:dyDescent="0.25">
      <c r="A4649" s="11" t="s">
        <v>4913</v>
      </c>
      <c r="C4649" s="11" t="s">
        <v>5942</v>
      </c>
      <c r="F4649" s="14" t="str">
        <f t="shared" si="144"/>
        <v>define</v>
      </c>
      <c r="G4649" s="12" t="str">
        <f t="shared" si="145"/>
        <v>usage</v>
      </c>
    </row>
    <row r="4650" spans="1:7" ht="15" customHeight="1" x14ac:dyDescent="0.25">
      <c r="A4650" s="11" t="s">
        <v>4914</v>
      </c>
      <c r="D4650" s="11" t="s">
        <v>5942</v>
      </c>
      <c r="F4650" s="14" t="str">
        <f t="shared" si="144"/>
        <v>define</v>
      </c>
      <c r="G4650" s="12" t="str">
        <f t="shared" si="145"/>
        <v>usage</v>
      </c>
    </row>
    <row r="4651" spans="1:7" x14ac:dyDescent="0.25">
      <c r="A4651" s="11" t="s">
        <v>425</v>
      </c>
      <c r="B4651" s="11" t="s">
        <v>5942</v>
      </c>
      <c r="F4651" s="14" t="str">
        <f t="shared" si="144"/>
        <v>define</v>
      </c>
      <c r="G4651" s="12" t="str">
        <f t="shared" si="145"/>
        <v>usage</v>
      </c>
    </row>
    <row r="4652" spans="1:7" x14ac:dyDescent="0.25">
      <c r="A4652" s="11" t="s">
        <v>1146</v>
      </c>
      <c r="B4652" s="11" t="s">
        <v>5942</v>
      </c>
      <c r="F4652" s="14" t="str">
        <f t="shared" si="144"/>
        <v>define</v>
      </c>
      <c r="G4652" s="12" t="str">
        <f t="shared" si="145"/>
        <v>usage</v>
      </c>
    </row>
    <row r="4653" spans="1:7" x14ac:dyDescent="0.25">
      <c r="A4653" s="11" t="s">
        <v>1985</v>
      </c>
      <c r="B4653" s="11" t="s">
        <v>5942</v>
      </c>
      <c r="F4653" s="14" t="str">
        <f t="shared" si="144"/>
        <v>define</v>
      </c>
      <c r="G4653" s="12" t="str">
        <f t="shared" si="145"/>
        <v>usage</v>
      </c>
    </row>
    <row r="4654" spans="1:7" x14ac:dyDescent="0.25">
      <c r="A4654" s="11" t="s">
        <v>1716</v>
      </c>
      <c r="B4654" s="11" t="s">
        <v>5942</v>
      </c>
      <c r="F4654" s="14" t="str">
        <f t="shared" si="144"/>
        <v>define</v>
      </c>
      <c r="G4654" s="12" t="str">
        <f t="shared" si="145"/>
        <v>usage</v>
      </c>
    </row>
    <row r="4655" spans="1:7" ht="15" customHeight="1" x14ac:dyDescent="0.25">
      <c r="A4655" s="11" t="s">
        <v>2416</v>
      </c>
      <c r="C4655" s="11" t="s">
        <v>5942</v>
      </c>
      <c r="F4655" s="14" t="str">
        <f t="shared" si="144"/>
        <v>define</v>
      </c>
      <c r="G4655" s="12" t="str">
        <f t="shared" si="145"/>
        <v>usage</v>
      </c>
    </row>
    <row r="4656" spans="1:7" ht="15" customHeight="1" x14ac:dyDescent="0.25">
      <c r="A4656" s="11" t="s">
        <v>4915</v>
      </c>
      <c r="D4656" s="11" t="s">
        <v>5942</v>
      </c>
      <c r="F4656" s="14" t="str">
        <f t="shared" si="144"/>
        <v>define</v>
      </c>
      <c r="G4656" s="12" t="str">
        <f t="shared" si="145"/>
        <v>usage</v>
      </c>
    </row>
    <row r="4657" spans="1:7" ht="15" customHeight="1" x14ac:dyDescent="0.25">
      <c r="A4657" s="11" t="s">
        <v>2183</v>
      </c>
      <c r="C4657" s="11" t="s">
        <v>5942</v>
      </c>
      <c r="F4657" s="14" t="str">
        <f t="shared" si="144"/>
        <v>define</v>
      </c>
      <c r="G4657" s="12" t="str">
        <f t="shared" si="145"/>
        <v>usage</v>
      </c>
    </row>
    <row r="4658" spans="1:7" ht="15" customHeight="1" x14ac:dyDescent="0.25">
      <c r="A4658" s="11" t="s">
        <v>2077</v>
      </c>
      <c r="C4658" s="11" t="s">
        <v>5942</v>
      </c>
      <c r="F4658" s="14" t="str">
        <f t="shared" si="144"/>
        <v>define</v>
      </c>
      <c r="G4658" s="12" t="str">
        <f t="shared" si="145"/>
        <v>usage</v>
      </c>
    </row>
    <row r="4659" spans="1:7" ht="15" customHeight="1" x14ac:dyDescent="0.25">
      <c r="A4659" s="11" t="s">
        <v>4916</v>
      </c>
      <c r="D4659" s="11" t="s">
        <v>5942</v>
      </c>
      <c r="F4659" s="14" t="str">
        <f t="shared" si="144"/>
        <v>define</v>
      </c>
      <c r="G4659" s="12" t="str">
        <f t="shared" si="145"/>
        <v>usage</v>
      </c>
    </row>
    <row r="4660" spans="1:7" x14ac:dyDescent="0.25">
      <c r="A4660" s="11" t="s">
        <v>1184</v>
      </c>
      <c r="B4660" s="11" t="s">
        <v>5942</v>
      </c>
      <c r="F4660" s="14" t="str">
        <f t="shared" si="144"/>
        <v>define</v>
      </c>
      <c r="G4660" s="12" t="str">
        <f t="shared" si="145"/>
        <v>usage</v>
      </c>
    </row>
    <row r="4661" spans="1:7" x14ac:dyDescent="0.25">
      <c r="A4661" s="11" t="s">
        <v>339</v>
      </c>
      <c r="B4661" s="11" t="s">
        <v>5942</v>
      </c>
      <c r="F4661" s="14" t="str">
        <f t="shared" si="144"/>
        <v>define</v>
      </c>
      <c r="G4661" s="12" t="str">
        <f t="shared" si="145"/>
        <v>usage</v>
      </c>
    </row>
    <row r="4662" spans="1:7" ht="15" customHeight="1" x14ac:dyDescent="0.25">
      <c r="A4662" s="11" t="s">
        <v>4917</v>
      </c>
      <c r="C4662" s="11" t="s">
        <v>5942</v>
      </c>
      <c r="F4662" s="14" t="str">
        <f t="shared" si="144"/>
        <v>define</v>
      </c>
      <c r="G4662" s="12" t="str">
        <f t="shared" si="145"/>
        <v>usage</v>
      </c>
    </row>
    <row r="4663" spans="1:7" x14ac:dyDescent="0.25">
      <c r="A4663" s="11" t="s">
        <v>554</v>
      </c>
      <c r="B4663" s="11" t="s">
        <v>5942</v>
      </c>
      <c r="F4663" s="14" t="str">
        <f t="shared" si="144"/>
        <v>define</v>
      </c>
      <c r="G4663" s="12" t="str">
        <f t="shared" si="145"/>
        <v>usage</v>
      </c>
    </row>
    <row r="4664" spans="1:7" x14ac:dyDescent="0.25">
      <c r="A4664" s="11" t="s">
        <v>434</v>
      </c>
      <c r="B4664" s="11" t="s">
        <v>5942</v>
      </c>
      <c r="F4664" s="14" t="str">
        <f t="shared" si="144"/>
        <v>define</v>
      </c>
      <c r="G4664" s="12" t="str">
        <f t="shared" si="145"/>
        <v>usage</v>
      </c>
    </row>
    <row r="4665" spans="1:7" ht="15" customHeight="1" x14ac:dyDescent="0.25">
      <c r="A4665" s="11" t="s">
        <v>4918</v>
      </c>
      <c r="C4665" s="11" t="s">
        <v>5942</v>
      </c>
      <c r="F4665" s="14" t="str">
        <f t="shared" si="144"/>
        <v>define</v>
      </c>
      <c r="G4665" s="12" t="str">
        <f t="shared" si="145"/>
        <v>usage</v>
      </c>
    </row>
    <row r="4666" spans="1:7" x14ac:dyDescent="0.25">
      <c r="A4666" s="11" t="s">
        <v>2765</v>
      </c>
      <c r="B4666" s="11" t="s">
        <v>5942</v>
      </c>
      <c r="F4666" s="14" t="str">
        <f t="shared" si="144"/>
        <v>define</v>
      </c>
      <c r="G4666" s="12" t="str">
        <f t="shared" si="145"/>
        <v>usage</v>
      </c>
    </row>
    <row r="4667" spans="1:7" x14ac:dyDescent="0.25">
      <c r="A4667" s="11" t="s">
        <v>657</v>
      </c>
      <c r="B4667" s="11" t="s">
        <v>5942</v>
      </c>
      <c r="F4667" s="14" t="str">
        <f t="shared" si="144"/>
        <v>define</v>
      </c>
      <c r="G4667" s="12" t="str">
        <f t="shared" si="145"/>
        <v>usage</v>
      </c>
    </row>
    <row r="4668" spans="1:7" ht="15" customHeight="1" x14ac:dyDescent="0.25">
      <c r="A4668" s="11" t="s">
        <v>4919</v>
      </c>
      <c r="C4668" s="11" t="s">
        <v>5942</v>
      </c>
      <c r="F4668" s="14" t="str">
        <f t="shared" si="144"/>
        <v>define</v>
      </c>
      <c r="G4668" s="12" t="str">
        <f t="shared" si="145"/>
        <v>usage</v>
      </c>
    </row>
    <row r="4669" spans="1:7" x14ac:dyDescent="0.25">
      <c r="A4669" s="11" t="s">
        <v>4920</v>
      </c>
      <c r="B4669" s="11" t="s">
        <v>5942</v>
      </c>
      <c r="F4669" s="14" t="str">
        <f t="shared" si="144"/>
        <v>define</v>
      </c>
      <c r="G4669" s="12" t="str">
        <f t="shared" si="145"/>
        <v>usage</v>
      </c>
    </row>
    <row r="4670" spans="1:7" ht="15" customHeight="1" x14ac:dyDescent="0.25">
      <c r="A4670" s="11" t="s">
        <v>4921</v>
      </c>
      <c r="D4670" s="11" t="s">
        <v>5942</v>
      </c>
      <c r="F4670" s="14" t="str">
        <f t="shared" si="144"/>
        <v>define</v>
      </c>
      <c r="G4670" s="12" t="str">
        <f t="shared" si="145"/>
        <v>usage</v>
      </c>
    </row>
    <row r="4671" spans="1:7" ht="15" customHeight="1" x14ac:dyDescent="0.25">
      <c r="A4671" s="11" t="s">
        <v>4922</v>
      </c>
      <c r="D4671" s="11" t="s">
        <v>5942</v>
      </c>
      <c r="F4671" s="14" t="str">
        <f t="shared" si="144"/>
        <v>define</v>
      </c>
      <c r="G4671" s="12" t="str">
        <f t="shared" si="145"/>
        <v>usage</v>
      </c>
    </row>
    <row r="4672" spans="1:7" x14ac:dyDescent="0.25">
      <c r="A4672" s="11" t="s">
        <v>384</v>
      </c>
      <c r="B4672" s="11" t="s">
        <v>5942</v>
      </c>
      <c r="F4672" s="14" t="str">
        <f t="shared" si="144"/>
        <v>define</v>
      </c>
      <c r="G4672" s="12" t="str">
        <f t="shared" si="145"/>
        <v>usage</v>
      </c>
    </row>
    <row r="4673" spans="1:7" ht="15" customHeight="1" x14ac:dyDescent="0.25">
      <c r="A4673" s="11" t="s">
        <v>1401</v>
      </c>
      <c r="D4673" s="11" t="s">
        <v>5942</v>
      </c>
      <c r="F4673" s="14" t="str">
        <f t="shared" si="144"/>
        <v>define</v>
      </c>
      <c r="G4673" s="12" t="str">
        <f t="shared" si="145"/>
        <v>usage</v>
      </c>
    </row>
    <row r="4674" spans="1:7" x14ac:dyDescent="0.25">
      <c r="A4674" s="11" t="s">
        <v>576</v>
      </c>
      <c r="B4674" s="11" t="s">
        <v>5942</v>
      </c>
      <c r="F4674" s="14" t="str">
        <f t="shared" si="144"/>
        <v>define</v>
      </c>
      <c r="G4674" s="12" t="str">
        <f t="shared" si="145"/>
        <v>usage</v>
      </c>
    </row>
    <row r="4675" spans="1:7" ht="15" customHeight="1" x14ac:dyDescent="0.25">
      <c r="A4675" s="11" t="s">
        <v>5547</v>
      </c>
      <c r="D4675" s="11" t="s">
        <v>5942</v>
      </c>
      <c r="F4675" s="14" t="str">
        <f t="shared" ref="F4675:F4738" si="146">HYPERLINK("https://www.google.com/search?q=define:+"&amp;A4675,"define")</f>
        <v>define</v>
      </c>
      <c r="G4675" s="12" t="str">
        <f t="shared" ref="G4675:G4738" si="147">HYPERLINK("https://books.google.com/ngrams/graph?content="&amp;A4675&amp;"&amp;year_start=1900&amp;year_end=2000&amp;corpus=15&amp;smoothing=3","usage")</f>
        <v>usage</v>
      </c>
    </row>
    <row r="4676" spans="1:7" ht="15" customHeight="1" x14ac:dyDescent="0.25">
      <c r="A4676" s="11" t="s">
        <v>4923</v>
      </c>
      <c r="D4676" s="11" t="s">
        <v>5942</v>
      </c>
      <c r="F4676" s="14" t="str">
        <f t="shared" si="146"/>
        <v>define</v>
      </c>
      <c r="G4676" s="12" t="str">
        <f t="shared" si="147"/>
        <v>usage</v>
      </c>
    </row>
    <row r="4677" spans="1:7" x14ac:dyDescent="0.25">
      <c r="A4677" s="11" t="s">
        <v>313</v>
      </c>
      <c r="B4677" s="11" t="s">
        <v>5942</v>
      </c>
      <c r="F4677" s="14" t="str">
        <f t="shared" si="146"/>
        <v>define</v>
      </c>
      <c r="G4677" s="12" t="str">
        <f t="shared" si="147"/>
        <v>usage</v>
      </c>
    </row>
    <row r="4678" spans="1:7" ht="15" customHeight="1" x14ac:dyDescent="0.25">
      <c r="A4678" s="11" t="s">
        <v>4924</v>
      </c>
      <c r="D4678" s="11" t="s">
        <v>5942</v>
      </c>
      <c r="F4678" s="14" t="str">
        <f t="shared" si="146"/>
        <v>define</v>
      </c>
      <c r="G4678" s="12" t="str">
        <f t="shared" si="147"/>
        <v>usage</v>
      </c>
    </row>
    <row r="4679" spans="1:7" ht="15" customHeight="1" x14ac:dyDescent="0.25">
      <c r="A4679" s="11" t="s">
        <v>4925</v>
      </c>
      <c r="D4679" s="11" t="s">
        <v>5942</v>
      </c>
      <c r="F4679" s="14" t="str">
        <f t="shared" si="146"/>
        <v>define</v>
      </c>
      <c r="G4679" s="12" t="str">
        <f t="shared" si="147"/>
        <v>usage</v>
      </c>
    </row>
    <row r="4680" spans="1:7" ht="15" customHeight="1" x14ac:dyDescent="0.25">
      <c r="A4680" s="11" t="s">
        <v>4926</v>
      </c>
      <c r="C4680" s="11" t="s">
        <v>5942</v>
      </c>
      <c r="F4680" s="14" t="str">
        <f t="shared" si="146"/>
        <v>define</v>
      </c>
      <c r="G4680" s="12" t="str">
        <f t="shared" si="147"/>
        <v>usage</v>
      </c>
    </row>
    <row r="4681" spans="1:7" ht="15" customHeight="1" x14ac:dyDescent="0.25">
      <c r="A4681" s="11" t="s">
        <v>4927</v>
      </c>
      <c r="D4681" s="11" t="s">
        <v>5942</v>
      </c>
      <c r="F4681" s="14" t="str">
        <f t="shared" si="146"/>
        <v>define</v>
      </c>
      <c r="G4681" s="12" t="str">
        <f t="shared" si="147"/>
        <v>usage</v>
      </c>
    </row>
    <row r="4682" spans="1:7" ht="15" customHeight="1" x14ac:dyDescent="0.25">
      <c r="A4682" s="11" t="s">
        <v>4928</v>
      </c>
      <c r="C4682" s="11" t="s">
        <v>5942</v>
      </c>
      <c r="F4682" s="14" t="str">
        <f t="shared" si="146"/>
        <v>define</v>
      </c>
      <c r="G4682" s="12" t="str">
        <f t="shared" si="147"/>
        <v>usage</v>
      </c>
    </row>
    <row r="4683" spans="1:7" ht="15" customHeight="1" x14ac:dyDescent="0.25">
      <c r="A4683" s="11" t="s">
        <v>4929</v>
      </c>
      <c r="D4683" s="11" t="s">
        <v>5942</v>
      </c>
      <c r="F4683" s="14" t="str">
        <f t="shared" si="146"/>
        <v>define</v>
      </c>
      <c r="G4683" s="12" t="str">
        <f t="shared" si="147"/>
        <v>usage</v>
      </c>
    </row>
    <row r="4684" spans="1:7" ht="15" customHeight="1" x14ac:dyDescent="0.25">
      <c r="A4684" s="11" t="s">
        <v>4930</v>
      </c>
      <c r="D4684" s="11" t="s">
        <v>5942</v>
      </c>
      <c r="F4684" s="14" t="str">
        <f t="shared" si="146"/>
        <v>define</v>
      </c>
      <c r="G4684" s="12" t="str">
        <f t="shared" si="147"/>
        <v>usage</v>
      </c>
    </row>
    <row r="4685" spans="1:7" ht="15" customHeight="1" x14ac:dyDescent="0.25">
      <c r="A4685" s="11" t="s">
        <v>2766</v>
      </c>
      <c r="C4685" s="11" t="s">
        <v>5942</v>
      </c>
      <c r="F4685" s="14" t="str">
        <f t="shared" si="146"/>
        <v>define</v>
      </c>
      <c r="G4685" s="12" t="str">
        <f t="shared" si="147"/>
        <v>usage</v>
      </c>
    </row>
    <row r="4686" spans="1:7" ht="15" customHeight="1" x14ac:dyDescent="0.25">
      <c r="A4686" s="11" t="s">
        <v>4931</v>
      </c>
      <c r="D4686" s="11" t="s">
        <v>5942</v>
      </c>
      <c r="F4686" s="14" t="str">
        <f t="shared" si="146"/>
        <v>define</v>
      </c>
      <c r="G4686" s="12" t="str">
        <f t="shared" si="147"/>
        <v>usage</v>
      </c>
    </row>
    <row r="4687" spans="1:7" ht="15" customHeight="1" x14ac:dyDescent="0.25">
      <c r="A4687" s="11" t="s">
        <v>4932</v>
      </c>
      <c r="D4687" s="11" t="s">
        <v>5942</v>
      </c>
      <c r="F4687" s="14" t="str">
        <f t="shared" si="146"/>
        <v>define</v>
      </c>
      <c r="G4687" s="12" t="str">
        <f t="shared" si="147"/>
        <v>usage</v>
      </c>
    </row>
    <row r="4688" spans="1:7" ht="15" customHeight="1" x14ac:dyDescent="0.25">
      <c r="A4688" s="11" t="s">
        <v>4933</v>
      </c>
      <c r="C4688" s="11" t="s">
        <v>5942</v>
      </c>
      <c r="F4688" s="14" t="str">
        <f t="shared" si="146"/>
        <v>define</v>
      </c>
      <c r="G4688" s="12" t="str">
        <f t="shared" si="147"/>
        <v>usage</v>
      </c>
    </row>
    <row r="4689" spans="1:7" ht="15" customHeight="1" x14ac:dyDescent="0.25">
      <c r="A4689" s="11" t="s">
        <v>4934</v>
      </c>
      <c r="D4689" s="11" t="s">
        <v>5942</v>
      </c>
      <c r="F4689" s="14" t="str">
        <f t="shared" si="146"/>
        <v>define</v>
      </c>
      <c r="G4689" s="12" t="str">
        <f t="shared" si="147"/>
        <v>usage</v>
      </c>
    </row>
    <row r="4690" spans="1:7" ht="15" customHeight="1" x14ac:dyDescent="0.25">
      <c r="A4690" s="11" t="s">
        <v>4935</v>
      </c>
      <c r="D4690" s="11" t="s">
        <v>5942</v>
      </c>
      <c r="F4690" s="14" t="str">
        <f t="shared" si="146"/>
        <v>define</v>
      </c>
      <c r="G4690" s="12" t="str">
        <f t="shared" si="147"/>
        <v>usage</v>
      </c>
    </row>
    <row r="4691" spans="1:7" x14ac:dyDescent="0.25">
      <c r="A4691" s="11" t="s">
        <v>2018</v>
      </c>
      <c r="B4691" s="11" t="s">
        <v>5942</v>
      </c>
      <c r="F4691" s="14" t="str">
        <f t="shared" si="146"/>
        <v>define</v>
      </c>
      <c r="G4691" s="12" t="str">
        <f t="shared" si="147"/>
        <v>usage</v>
      </c>
    </row>
    <row r="4692" spans="1:7" x14ac:dyDescent="0.25">
      <c r="A4692" s="11" t="s">
        <v>1910</v>
      </c>
      <c r="B4692" s="11" t="s">
        <v>5942</v>
      </c>
      <c r="F4692" s="14" t="str">
        <f t="shared" si="146"/>
        <v>define</v>
      </c>
      <c r="G4692" s="12" t="str">
        <f t="shared" si="147"/>
        <v>usage</v>
      </c>
    </row>
    <row r="4693" spans="1:7" x14ac:dyDescent="0.25">
      <c r="A4693" s="11" t="s">
        <v>1287</v>
      </c>
      <c r="B4693" s="11" t="s">
        <v>5942</v>
      </c>
      <c r="F4693" s="14" t="str">
        <f t="shared" si="146"/>
        <v>define</v>
      </c>
      <c r="G4693" s="12" t="str">
        <f t="shared" si="147"/>
        <v>usage</v>
      </c>
    </row>
    <row r="4694" spans="1:7" x14ac:dyDescent="0.25">
      <c r="A4694" s="11" t="s">
        <v>351</v>
      </c>
      <c r="B4694" s="11" t="s">
        <v>5942</v>
      </c>
      <c r="F4694" s="14" t="str">
        <f t="shared" si="146"/>
        <v>define</v>
      </c>
      <c r="G4694" s="12" t="str">
        <f t="shared" si="147"/>
        <v>usage</v>
      </c>
    </row>
    <row r="4695" spans="1:7" ht="15" customHeight="1" x14ac:dyDescent="0.25">
      <c r="A4695" s="11" t="s">
        <v>4936</v>
      </c>
      <c r="D4695" s="11" t="s">
        <v>5942</v>
      </c>
      <c r="F4695" s="14" t="str">
        <f t="shared" si="146"/>
        <v>define</v>
      </c>
      <c r="G4695" s="12" t="str">
        <f t="shared" si="147"/>
        <v>usage</v>
      </c>
    </row>
    <row r="4696" spans="1:7" x14ac:dyDescent="0.25">
      <c r="A4696" s="11" t="s">
        <v>1181</v>
      </c>
      <c r="B4696" s="11" t="s">
        <v>5942</v>
      </c>
      <c r="F4696" s="14" t="str">
        <f t="shared" si="146"/>
        <v>define</v>
      </c>
      <c r="G4696" s="12" t="str">
        <f t="shared" si="147"/>
        <v>usage</v>
      </c>
    </row>
    <row r="4697" spans="1:7" x14ac:dyDescent="0.25">
      <c r="A4697" s="11" t="s">
        <v>2767</v>
      </c>
      <c r="B4697" s="11" t="s">
        <v>5942</v>
      </c>
      <c r="F4697" s="14" t="str">
        <f t="shared" si="146"/>
        <v>define</v>
      </c>
      <c r="G4697" s="12" t="str">
        <f t="shared" si="147"/>
        <v>usage</v>
      </c>
    </row>
    <row r="4698" spans="1:7" x14ac:dyDescent="0.25">
      <c r="A4698" s="11" t="s">
        <v>1938</v>
      </c>
      <c r="B4698" s="11" t="s">
        <v>5942</v>
      </c>
      <c r="F4698" s="14" t="str">
        <f t="shared" si="146"/>
        <v>define</v>
      </c>
      <c r="G4698" s="12" t="str">
        <f t="shared" si="147"/>
        <v>usage</v>
      </c>
    </row>
    <row r="4699" spans="1:7" ht="15" customHeight="1" x14ac:dyDescent="0.25">
      <c r="A4699" s="11" t="s">
        <v>4937</v>
      </c>
      <c r="C4699" s="11" t="s">
        <v>5942</v>
      </c>
      <c r="F4699" s="14" t="str">
        <f t="shared" si="146"/>
        <v>define</v>
      </c>
      <c r="G4699" s="12" t="str">
        <f t="shared" si="147"/>
        <v>usage</v>
      </c>
    </row>
    <row r="4700" spans="1:7" ht="15" customHeight="1" x14ac:dyDescent="0.25">
      <c r="A4700" s="11" t="s">
        <v>4938</v>
      </c>
      <c r="D4700" s="11" t="s">
        <v>5942</v>
      </c>
      <c r="F4700" s="14" t="str">
        <f t="shared" si="146"/>
        <v>define</v>
      </c>
      <c r="G4700" s="12" t="str">
        <f t="shared" si="147"/>
        <v>usage</v>
      </c>
    </row>
    <row r="4701" spans="1:7" ht="15" customHeight="1" x14ac:dyDescent="0.25">
      <c r="A4701" s="11" t="s">
        <v>2011</v>
      </c>
      <c r="C4701" s="11" t="s">
        <v>5942</v>
      </c>
      <c r="F4701" s="14" t="str">
        <f t="shared" si="146"/>
        <v>define</v>
      </c>
      <c r="G4701" s="12" t="str">
        <f t="shared" si="147"/>
        <v>usage</v>
      </c>
    </row>
    <row r="4702" spans="1:7" ht="15" customHeight="1" x14ac:dyDescent="0.25">
      <c r="A4702" s="11" t="s">
        <v>4939</v>
      </c>
      <c r="D4702" s="11" t="s">
        <v>5942</v>
      </c>
      <c r="F4702" s="14" t="str">
        <f t="shared" si="146"/>
        <v>define</v>
      </c>
      <c r="G4702" s="12" t="str">
        <f t="shared" si="147"/>
        <v>usage</v>
      </c>
    </row>
    <row r="4703" spans="1:7" ht="15" customHeight="1" x14ac:dyDescent="0.25">
      <c r="A4703" s="11" t="s">
        <v>4940</v>
      </c>
      <c r="D4703" s="11" t="s">
        <v>5942</v>
      </c>
      <c r="F4703" s="14" t="str">
        <f t="shared" si="146"/>
        <v>define</v>
      </c>
      <c r="G4703" s="12" t="str">
        <f t="shared" si="147"/>
        <v>usage</v>
      </c>
    </row>
    <row r="4704" spans="1:7" ht="15" customHeight="1" x14ac:dyDescent="0.25">
      <c r="A4704" s="11" t="s">
        <v>4941</v>
      </c>
      <c r="C4704" s="11" t="s">
        <v>5942</v>
      </c>
      <c r="F4704" s="14" t="str">
        <f t="shared" si="146"/>
        <v>define</v>
      </c>
      <c r="G4704" s="12" t="str">
        <f t="shared" si="147"/>
        <v>usage</v>
      </c>
    </row>
    <row r="4705" spans="1:7" x14ac:dyDescent="0.25">
      <c r="A4705" s="11" t="s">
        <v>1078</v>
      </c>
      <c r="B4705" s="11" t="s">
        <v>5942</v>
      </c>
      <c r="F4705" s="14" t="str">
        <f t="shared" si="146"/>
        <v>define</v>
      </c>
      <c r="G4705" s="12" t="str">
        <f t="shared" si="147"/>
        <v>usage</v>
      </c>
    </row>
    <row r="4706" spans="1:7" ht="15" customHeight="1" x14ac:dyDescent="0.25">
      <c r="A4706" s="11" t="s">
        <v>4942</v>
      </c>
      <c r="D4706" s="11" t="s">
        <v>5942</v>
      </c>
      <c r="F4706" s="14" t="str">
        <f t="shared" si="146"/>
        <v>define</v>
      </c>
      <c r="G4706" s="12" t="str">
        <f t="shared" si="147"/>
        <v>usage</v>
      </c>
    </row>
    <row r="4707" spans="1:7" x14ac:dyDescent="0.25">
      <c r="A4707" s="11" t="s">
        <v>1700</v>
      </c>
      <c r="B4707" s="11" t="s">
        <v>5942</v>
      </c>
      <c r="F4707" s="14" t="str">
        <f t="shared" si="146"/>
        <v>define</v>
      </c>
      <c r="G4707" s="12" t="str">
        <f t="shared" si="147"/>
        <v>usage</v>
      </c>
    </row>
    <row r="4708" spans="1:7" x14ac:dyDescent="0.25">
      <c r="A4708" s="11" t="s">
        <v>1440</v>
      </c>
      <c r="B4708" s="11" t="s">
        <v>5942</v>
      </c>
      <c r="F4708" s="14" t="str">
        <f t="shared" si="146"/>
        <v>define</v>
      </c>
      <c r="G4708" s="12" t="str">
        <f t="shared" si="147"/>
        <v>usage</v>
      </c>
    </row>
    <row r="4709" spans="1:7" x14ac:dyDescent="0.25">
      <c r="A4709" s="11" t="s">
        <v>1109</v>
      </c>
      <c r="B4709" s="11" t="s">
        <v>5942</v>
      </c>
      <c r="F4709" s="14" t="str">
        <f t="shared" si="146"/>
        <v>define</v>
      </c>
      <c r="G4709" s="12" t="str">
        <f t="shared" si="147"/>
        <v>usage</v>
      </c>
    </row>
    <row r="4710" spans="1:7" x14ac:dyDescent="0.25">
      <c r="A4710" s="11" t="s">
        <v>1941</v>
      </c>
      <c r="B4710" s="11" t="s">
        <v>5942</v>
      </c>
      <c r="F4710" s="14" t="str">
        <f t="shared" si="146"/>
        <v>define</v>
      </c>
      <c r="G4710" s="12" t="str">
        <f t="shared" si="147"/>
        <v>usage</v>
      </c>
    </row>
    <row r="4711" spans="1:7" x14ac:dyDescent="0.25">
      <c r="A4711" s="11" t="s">
        <v>5645</v>
      </c>
      <c r="C4711" s="11" t="s">
        <v>5942</v>
      </c>
      <c r="F4711" s="14" t="str">
        <f t="shared" si="146"/>
        <v>define</v>
      </c>
      <c r="G4711" s="12" t="str">
        <f t="shared" si="147"/>
        <v>usage</v>
      </c>
    </row>
    <row r="4712" spans="1:7" x14ac:dyDescent="0.25">
      <c r="A4712" s="11" t="s">
        <v>2079</v>
      </c>
      <c r="B4712" s="11" t="s">
        <v>5942</v>
      </c>
      <c r="F4712" s="14" t="str">
        <f t="shared" si="146"/>
        <v>define</v>
      </c>
      <c r="G4712" s="12" t="str">
        <f t="shared" si="147"/>
        <v>usage</v>
      </c>
    </row>
    <row r="4713" spans="1:7" x14ac:dyDescent="0.25">
      <c r="A4713" s="11" t="s">
        <v>664</v>
      </c>
      <c r="B4713" s="11" t="s">
        <v>5942</v>
      </c>
      <c r="F4713" s="14" t="str">
        <f t="shared" si="146"/>
        <v>define</v>
      </c>
      <c r="G4713" s="12" t="str">
        <f t="shared" si="147"/>
        <v>usage</v>
      </c>
    </row>
    <row r="4714" spans="1:7" ht="15" customHeight="1" x14ac:dyDescent="0.25">
      <c r="A4714" s="11" t="s">
        <v>4943</v>
      </c>
      <c r="D4714" s="11" t="s">
        <v>5942</v>
      </c>
      <c r="F4714" s="14" t="str">
        <f t="shared" si="146"/>
        <v>define</v>
      </c>
      <c r="G4714" s="12" t="str">
        <f t="shared" si="147"/>
        <v>usage</v>
      </c>
    </row>
    <row r="4715" spans="1:7" x14ac:dyDescent="0.25">
      <c r="A4715" s="11" t="s">
        <v>1188</v>
      </c>
      <c r="B4715" s="11" t="s">
        <v>5942</v>
      </c>
      <c r="F4715" s="14" t="str">
        <f t="shared" si="146"/>
        <v>define</v>
      </c>
      <c r="G4715" s="12" t="str">
        <f t="shared" si="147"/>
        <v>usage</v>
      </c>
    </row>
    <row r="4716" spans="1:7" ht="15" customHeight="1" x14ac:dyDescent="0.25">
      <c r="A4716" s="11" t="s">
        <v>4944</v>
      </c>
      <c r="D4716" s="11" t="s">
        <v>5942</v>
      </c>
      <c r="F4716" s="14" t="str">
        <f t="shared" si="146"/>
        <v>define</v>
      </c>
      <c r="G4716" s="12" t="str">
        <f t="shared" si="147"/>
        <v>usage</v>
      </c>
    </row>
    <row r="4717" spans="1:7" x14ac:dyDescent="0.25">
      <c r="A4717" s="11" t="s">
        <v>667</v>
      </c>
      <c r="B4717" s="11" t="s">
        <v>5942</v>
      </c>
      <c r="F4717" s="14" t="str">
        <f t="shared" si="146"/>
        <v>define</v>
      </c>
      <c r="G4717" s="12" t="str">
        <f t="shared" si="147"/>
        <v>usage</v>
      </c>
    </row>
    <row r="4718" spans="1:7" ht="15" customHeight="1" x14ac:dyDescent="0.25">
      <c r="A4718" s="11" t="s">
        <v>4945</v>
      </c>
      <c r="C4718" s="11" t="s">
        <v>5942</v>
      </c>
      <c r="F4718" s="14" t="str">
        <f t="shared" si="146"/>
        <v>define</v>
      </c>
      <c r="G4718" s="12" t="str">
        <f t="shared" si="147"/>
        <v>usage</v>
      </c>
    </row>
    <row r="4719" spans="1:7" x14ac:dyDescent="0.25">
      <c r="A4719" s="11" t="s">
        <v>790</v>
      </c>
      <c r="B4719" s="11" t="s">
        <v>5942</v>
      </c>
      <c r="F4719" s="14" t="str">
        <f t="shared" si="146"/>
        <v>define</v>
      </c>
      <c r="G4719" s="12" t="str">
        <f t="shared" si="147"/>
        <v>usage</v>
      </c>
    </row>
    <row r="4720" spans="1:7" x14ac:dyDescent="0.25">
      <c r="A4720" s="11" t="s">
        <v>799</v>
      </c>
      <c r="B4720" s="11" t="s">
        <v>5942</v>
      </c>
      <c r="F4720" s="14" t="str">
        <f t="shared" si="146"/>
        <v>define</v>
      </c>
      <c r="G4720" s="12" t="str">
        <f t="shared" si="147"/>
        <v>usage</v>
      </c>
    </row>
    <row r="4721" spans="1:7" x14ac:dyDescent="0.25">
      <c r="A4721" s="11" t="s">
        <v>503</v>
      </c>
      <c r="B4721" s="11" t="s">
        <v>5942</v>
      </c>
      <c r="F4721" s="14" t="str">
        <f t="shared" si="146"/>
        <v>define</v>
      </c>
      <c r="G4721" s="12" t="str">
        <f t="shared" si="147"/>
        <v>usage</v>
      </c>
    </row>
    <row r="4722" spans="1:7" x14ac:dyDescent="0.25">
      <c r="A4722" s="11" t="s">
        <v>1123</v>
      </c>
      <c r="B4722" s="11" t="s">
        <v>5942</v>
      </c>
      <c r="F4722" s="14" t="str">
        <f t="shared" si="146"/>
        <v>define</v>
      </c>
      <c r="G4722" s="12" t="str">
        <f t="shared" si="147"/>
        <v>usage</v>
      </c>
    </row>
    <row r="4723" spans="1:7" x14ac:dyDescent="0.25">
      <c r="A4723" s="11" t="s">
        <v>2185</v>
      </c>
      <c r="B4723" s="11" t="s">
        <v>5942</v>
      </c>
      <c r="F4723" s="14" t="str">
        <f t="shared" si="146"/>
        <v>define</v>
      </c>
      <c r="G4723" s="12" t="str">
        <f t="shared" si="147"/>
        <v>usage</v>
      </c>
    </row>
    <row r="4724" spans="1:7" ht="15" customHeight="1" x14ac:dyDescent="0.25">
      <c r="A4724" s="11" t="s">
        <v>1988</v>
      </c>
      <c r="D4724" s="11" t="s">
        <v>5942</v>
      </c>
      <c r="F4724" s="14" t="str">
        <f t="shared" si="146"/>
        <v>define</v>
      </c>
      <c r="G4724" s="12" t="str">
        <f t="shared" si="147"/>
        <v>usage</v>
      </c>
    </row>
    <row r="4725" spans="1:7" ht="15" customHeight="1" x14ac:dyDescent="0.25">
      <c r="A4725" s="11" t="s">
        <v>2244</v>
      </c>
      <c r="C4725" s="11" t="s">
        <v>5942</v>
      </c>
      <c r="F4725" s="14" t="str">
        <f t="shared" si="146"/>
        <v>define</v>
      </c>
      <c r="G4725" s="12" t="str">
        <f t="shared" si="147"/>
        <v>usage</v>
      </c>
    </row>
    <row r="4726" spans="1:7" x14ac:dyDescent="0.25">
      <c r="A4726" s="11" t="s">
        <v>1705</v>
      </c>
      <c r="B4726" s="11" t="s">
        <v>5942</v>
      </c>
      <c r="F4726" s="14" t="str">
        <f t="shared" si="146"/>
        <v>define</v>
      </c>
      <c r="G4726" s="12" t="str">
        <f t="shared" si="147"/>
        <v>usage</v>
      </c>
    </row>
    <row r="4727" spans="1:7" x14ac:dyDescent="0.25">
      <c r="A4727" s="11" t="s">
        <v>1621</v>
      </c>
      <c r="B4727" s="11" t="s">
        <v>5942</v>
      </c>
      <c r="F4727" s="14" t="str">
        <f t="shared" si="146"/>
        <v>define</v>
      </c>
      <c r="G4727" s="12" t="str">
        <f t="shared" si="147"/>
        <v>usage</v>
      </c>
    </row>
    <row r="4728" spans="1:7" x14ac:dyDescent="0.25">
      <c r="A4728" s="11" t="s">
        <v>330</v>
      </c>
      <c r="B4728" s="11" t="s">
        <v>5942</v>
      </c>
      <c r="F4728" s="14" t="str">
        <f t="shared" si="146"/>
        <v>define</v>
      </c>
      <c r="G4728" s="12" t="str">
        <f t="shared" si="147"/>
        <v>usage</v>
      </c>
    </row>
    <row r="4729" spans="1:7" ht="15" customHeight="1" x14ac:dyDescent="0.25">
      <c r="A4729" s="11" t="s">
        <v>4946</v>
      </c>
      <c r="C4729" s="11" t="s">
        <v>5942</v>
      </c>
      <c r="F4729" s="14" t="str">
        <f t="shared" si="146"/>
        <v>define</v>
      </c>
      <c r="G4729" s="12" t="str">
        <f t="shared" si="147"/>
        <v>usage</v>
      </c>
    </row>
    <row r="4730" spans="1:7" ht="15" customHeight="1" x14ac:dyDescent="0.25">
      <c r="A4730" s="11" t="s">
        <v>1895</v>
      </c>
      <c r="D4730" s="11" t="s">
        <v>5942</v>
      </c>
      <c r="F4730" s="14" t="str">
        <f t="shared" si="146"/>
        <v>define</v>
      </c>
      <c r="G4730" s="12" t="str">
        <f t="shared" si="147"/>
        <v>usage</v>
      </c>
    </row>
    <row r="4731" spans="1:7" x14ac:dyDescent="0.25">
      <c r="A4731" s="11" t="s">
        <v>1617</v>
      </c>
      <c r="B4731" s="11" t="s">
        <v>5942</v>
      </c>
      <c r="F4731" s="14" t="str">
        <f t="shared" si="146"/>
        <v>define</v>
      </c>
      <c r="G4731" s="12" t="str">
        <f t="shared" si="147"/>
        <v>usage</v>
      </c>
    </row>
    <row r="4732" spans="1:7" x14ac:dyDescent="0.25">
      <c r="A4732" s="11" t="s">
        <v>1566</v>
      </c>
      <c r="B4732" s="11" t="s">
        <v>5942</v>
      </c>
      <c r="F4732" s="14" t="str">
        <f t="shared" si="146"/>
        <v>define</v>
      </c>
      <c r="G4732" s="12" t="str">
        <f t="shared" si="147"/>
        <v>usage</v>
      </c>
    </row>
    <row r="4733" spans="1:7" x14ac:dyDescent="0.25">
      <c r="A4733" s="11" t="s">
        <v>1510</v>
      </c>
      <c r="B4733" s="11" t="s">
        <v>5942</v>
      </c>
      <c r="F4733" s="14" t="str">
        <f t="shared" si="146"/>
        <v>define</v>
      </c>
      <c r="G4733" s="12" t="str">
        <f t="shared" si="147"/>
        <v>usage</v>
      </c>
    </row>
    <row r="4734" spans="1:7" x14ac:dyDescent="0.25">
      <c r="A4734" s="11" t="s">
        <v>1597</v>
      </c>
      <c r="C4734" s="11" t="s">
        <v>5942</v>
      </c>
      <c r="F4734" s="14" t="str">
        <f t="shared" si="146"/>
        <v>define</v>
      </c>
      <c r="G4734" s="12" t="str">
        <f t="shared" si="147"/>
        <v>usage</v>
      </c>
    </row>
    <row r="4735" spans="1:7" ht="15" customHeight="1" x14ac:dyDescent="0.25">
      <c r="A4735" s="11" t="s">
        <v>4947</v>
      </c>
      <c r="D4735" s="11" t="s">
        <v>5942</v>
      </c>
      <c r="F4735" s="14" t="str">
        <f t="shared" si="146"/>
        <v>define</v>
      </c>
      <c r="G4735" s="12" t="str">
        <f t="shared" si="147"/>
        <v>usage</v>
      </c>
    </row>
    <row r="4736" spans="1:7" ht="15" customHeight="1" x14ac:dyDescent="0.25">
      <c r="A4736" s="11" t="s">
        <v>2303</v>
      </c>
      <c r="C4736" s="11" t="s">
        <v>5942</v>
      </c>
      <c r="F4736" s="14" t="str">
        <f t="shared" si="146"/>
        <v>define</v>
      </c>
      <c r="G4736" s="12" t="str">
        <f t="shared" si="147"/>
        <v>usage</v>
      </c>
    </row>
    <row r="4737" spans="1:7" ht="15" customHeight="1" x14ac:dyDescent="0.25">
      <c r="A4737" s="11" t="s">
        <v>4948</v>
      </c>
      <c r="D4737" s="11" t="s">
        <v>5942</v>
      </c>
      <c r="F4737" s="14" t="str">
        <f t="shared" si="146"/>
        <v>define</v>
      </c>
      <c r="G4737" s="12" t="str">
        <f t="shared" si="147"/>
        <v>usage</v>
      </c>
    </row>
    <row r="4738" spans="1:7" ht="15" customHeight="1" x14ac:dyDescent="0.25">
      <c r="A4738" s="11" t="s">
        <v>4949</v>
      </c>
      <c r="C4738" s="11" t="s">
        <v>5942</v>
      </c>
      <c r="F4738" s="14" t="str">
        <f t="shared" si="146"/>
        <v>define</v>
      </c>
      <c r="G4738" s="12" t="str">
        <f t="shared" si="147"/>
        <v>usage</v>
      </c>
    </row>
    <row r="4739" spans="1:7" x14ac:dyDescent="0.25">
      <c r="A4739" s="11" t="s">
        <v>2344</v>
      </c>
      <c r="B4739" s="11" t="s">
        <v>5942</v>
      </c>
      <c r="F4739" s="14" t="str">
        <f t="shared" ref="F4739:F4802" si="148">HYPERLINK("https://www.google.com/search?q=define:+"&amp;A4739,"define")</f>
        <v>define</v>
      </c>
      <c r="G4739" s="12" t="str">
        <f t="shared" ref="G4739:G4802" si="149">HYPERLINK("https://books.google.com/ngrams/graph?content="&amp;A4739&amp;"&amp;year_start=1900&amp;year_end=2000&amp;corpus=15&amp;smoothing=3","usage")</f>
        <v>usage</v>
      </c>
    </row>
    <row r="4740" spans="1:7" ht="15" customHeight="1" x14ac:dyDescent="0.25">
      <c r="A4740" s="11" t="s">
        <v>5886</v>
      </c>
      <c r="D4740" s="11" t="s">
        <v>5942</v>
      </c>
      <c r="F4740" s="14" t="str">
        <f t="shared" si="148"/>
        <v>define</v>
      </c>
      <c r="G4740" s="12" t="str">
        <f t="shared" si="149"/>
        <v>usage</v>
      </c>
    </row>
    <row r="4741" spans="1:7" x14ac:dyDescent="0.25">
      <c r="A4741" s="11" t="s">
        <v>1572</v>
      </c>
      <c r="B4741" s="11" t="s">
        <v>5942</v>
      </c>
      <c r="F4741" s="14" t="str">
        <f t="shared" si="148"/>
        <v>define</v>
      </c>
      <c r="G4741" s="12" t="str">
        <f t="shared" si="149"/>
        <v>usage</v>
      </c>
    </row>
    <row r="4742" spans="1:7" ht="15" customHeight="1" x14ac:dyDescent="0.25">
      <c r="A4742" s="11" t="s">
        <v>4950</v>
      </c>
      <c r="D4742" s="11" t="s">
        <v>5942</v>
      </c>
      <c r="F4742" s="14" t="str">
        <f t="shared" si="148"/>
        <v>define</v>
      </c>
      <c r="G4742" s="12" t="str">
        <f t="shared" si="149"/>
        <v>usage</v>
      </c>
    </row>
    <row r="4743" spans="1:7" x14ac:dyDescent="0.25">
      <c r="A4743" s="11" t="s">
        <v>1786</v>
      </c>
      <c r="B4743" s="11" t="s">
        <v>5942</v>
      </c>
      <c r="F4743" s="14" t="str">
        <f t="shared" si="148"/>
        <v>define</v>
      </c>
      <c r="G4743" s="12" t="str">
        <f t="shared" si="149"/>
        <v>usage</v>
      </c>
    </row>
    <row r="4744" spans="1:7" ht="15" customHeight="1" x14ac:dyDescent="0.25">
      <c r="A4744" s="11" t="s">
        <v>4951</v>
      </c>
      <c r="D4744" s="11" t="s">
        <v>5942</v>
      </c>
      <c r="F4744" s="14" t="str">
        <f t="shared" si="148"/>
        <v>define</v>
      </c>
      <c r="G4744" s="12" t="str">
        <f t="shared" si="149"/>
        <v>usage</v>
      </c>
    </row>
    <row r="4745" spans="1:7" x14ac:dyDescent="0.25">
      <c r="A4745" s="11" t="s">
        <v>1706</v>
      </c>
      <c r="B4745" s="11" t="s">
        <v>5942</v>
      </c>
      <c r="F4745" s="14" t="str">
        <f t="shared" si="148"/>
        <v>define</v>
      </c>
      <c r="G4745" s="12" t="str">
        <f t="shared" si="149"/>
        <v>usage</v>
      </c>
    </row>
    <row r="4746" spans="1:7" x14ac:dyDescent="0.25">
      <c r="A4746" s="11" t="s">
        <v>906</v>
      </c>
      <c r="B4746" s="11" t="s">
        <v>5942</v>
      </c>
      <c r="F4746" s="14" t="str">
        <f t="shared" si="148"/>
        <v>define</v>
      </c>
      <c r="G4746" s="12" t="str">
        <f t="shared" si="149"/>
        <v>usage</v>
      </c>
    </row>
    <row r="4747" spans="1:7" ht="15" customHeight="1" x14ac:dyDescent="0.25">
      <c r="A4747" s="11" t="s">
        <v>4952</v>
      </c>
      <c r="D4747" s="11" t="s">
        <v>5942</v>
      </c>
      <c r="F4747" s="14" t="str">
        <f t="shared" si="148"/>
        <v>define</v>
      </c>
      <c r="G4747" s="12" t="str">
        <f t="shared" si="149"/>
        <v>usage</v>
      </c>
    </row>
    <row r="4748" spans="1:7" ht="15" customHeight="1" x14ac:dyDescent="0.25">
      <c r="A4748" s="11" t="s">
        <v>4953</v>
      </c>
      <c r="D4748" s="11" t="s">
        <v>5942</v>
      </c>
      <c r="F4748" s="14" t="str">
        <f t="shared" si="148"/>
        <v>define</v>
      </c>
      <c r="G4748" s="12" t="str">
        <f t="shared" si="149"/>
        <v>usage</v>
      </c>
    </row>
    <row r="4749" spans="1:7" ht="15" customHeight="1" x14ac:dyDescent="0.25">
      <c r="A4749" s="11" t="s">
        <v>4954</v>
      </c>
      <c r="D4749" s="11" t="s">
        <v>5942</v>
      </c>
      <c r="F4749" s="14" t="str">
        <f t="shared" si="148"/>
        <v>define</v>
      </c>
      <c r="G4749" s="12" t="str">
        <f t="shared" si="149"/>
        <v>usage</v>
      </c>
    </row>
    <row r="4750" spans="1:7" ht="15" customHeight="1" x14ac:dyDescent="0.25">
      <c r="A4750" s="11" t="s">
        <v>4955</v>
      </c>
      <c r="D4750" s="11" t="s">
        <v>5942</v>
      </c>
      <c r="F4750" s="14" t="str">
        <f t="shared" si="148"/>
        <v>define</v>
      </c>
      <c r="G4750" s="12" t="str">
        <f t="shared" si="149"/>
        <v>usage</v>
      </c>
    </row>
    <row r="4751" spans="1:7" ht="15" customHeight="1" x14ac:dyDescent="0.25">
      <c r="A4751" s="11" t="s">
        <v>4956</v>
      </c>
      <c r="D4751" s="11" t="s">
        <v>5942</v>
      </c>
      <c r="F4751" s="14" t="str">
        <f t="shared" si="148"/>
        <v>define</v>
      </c>
      <c r="G4751" s="12" t="str">
        <f t="shared" si="149"/>
        <v>usage</v>
      </c>
    </row>
    <row r="4752" spans="1:7" ht="15" customHeight="1" x14ac:dyDescent="0.25">
      <c r="A4752" s="11" t="s">
        <v>4957</v>
      </c>
      <c r="D4752" s="11" t="s">
        <v>5942</v>
      </c>
      <c r="F4752" s="14" t="str">
        <f t="shared" si="148"/>
        <v>define</v>
      </c>
      <c r="G4752" s="12" t="str">
        <f t="shared" si="149"/>
        <v>usage</v>
      </c>
    </row>
    <row r="4753" spans="1:7" ht="15" customHeight="1" x14ac:dyDescent="0.25">
      <c r="A4753" s="11" t="s">
        <v>4958</v>
      </c>
      <c r="D4753" s="11" t="s">
        <v>5942</v>
      </c>
      <c r="F4753" s="14" t="str">
        <f t="shared" si="148"/>
        <v>define</v>
      </c>
      <c r="G4753" s="12" t="str">
        <f t="shared" si="149"/>
        <v>usage</v>
      </c>
    </row>
    <row r="4754" spans="1:7" x14ac:dyDescent="0.25">
      <c r="A4754" s="11" t="s">
        <v>1731</v>
      </c>
      <c r="B4754" s="11" t="s">
        <v>5942</v>
      </c>
      <c r="F4754" s="14" t="str">
        <f t="shared" si="148"/>
        <v>define</v>
      </c>
      <c r="G4754" s="12" t="str">
        <f t="shared" si="149"/>
        <v>usage</v>
      </c>
    </row>
    <row r="4755" spans="1:7" ht="15" customHeight="1" x14ac:dyDescent="0.25">
      <c r="A4755" s="11" t="s">
        <v>2768</v>
      </c>
      <c r="C4755" s="11" t="s">
        <v>5942</v>
      </c>
      <c r="F4755" s="14" t="str">
        <f t="shared" si="148"/>
        <v>define</v>
      </c>
      <c r="G4755" s="12" t="str">
        <f t="shared" si="149"/>
        <v>usage</v>
      </c>
    </row>
    <row r="4756" spans="1:7" x14ac:dyDescent="0.25">
      <c r="A4756" s="11" t="s">
        <v>1529</v>
      </c>
      <c r="B4756" s="11" t="s">
        <v>5942</v>
      </c>
      <c r="F4756" s="14" t="str">
        <f t="shared" si="148"/>
        <v>define</v>
      </c>
      <c r="G4756" s="12" t="str">
        <f t="shared" si="149"/>
        <v>usage</v>
      </c>
    </row>
    <row r="4757" spans="1:7" ht="15" customHeight="1" x14ac:dyDescent="0.25">
      <c r="A4757" s="11" t="s">
        <v>4959</v>
      </c>
      <c r="D4757" s="11" t="s">
        <v>5942</v>
      </c>
      <c r="F4757" s="14" t="str">
        <f t="shared" si="148"/>
        <v>define</v>
      </c>
      <c r="G4757" s="12" t="str">
        <f t="shared" si="149"/>
        <v>usage</v>
      </c>
    </row>
    <row r="4758" spans="1:7" ht="15" customHeight="1" x14ac:dyDescent="0.25">
      <c r="A4758" s="11" t="s">
        <v>2470</v>
      </c>
      <c r="C4758" s="11" t="s">
        <v>5942</v>
      </c>
      <c r="F4758" s="14" t="str">
        <f t="shared" si="148"/>
        <v>define</v>
      </c>
      <c r="G4758" s="12" t="str">
        <f t="shared" si="149"/>
        <v>usage</v>
      </c>
    </row>
    <row r="4759" spans="1:7" x14ac:dyDescent="0.25">
      <c r="A4759" s="11" t="s">
        <v>2274</v>
      </c>
      <c r="B4759" s="11" t="s">
        <v>5942</v>
      </c>
      <c r="F4759" s="14" t="str">
        <f t="shared" si="148"/>
        <v>define</v>
      </c>
      <c r="G4759" s="12" t="str">
        <f t="shared" si="149"/>
        <v>usage</v>
      </c>
    </row>
    <row r="4760" spans="1:7" x14ac:dyDescent="0.25">
      <c r="A4760" s="11" t="s">
        <v>292</v>
      </c>
      <c r="B4760" s="11" t="s">
        <v>5942</v>
      </c>
      <c r="F4760" s="14" t="str">
        <f t="shared" si="148"/>
        <v>define</v>
      </c>
      <c r="G4760" s="12" t="str">
        <f t="shared" si="149"/>
        <v>usage</v>
      </c>
    </row>
    <row r="4761" spans="1:7" x14ac:dyDescent="0.25">
      <c r="A4761" s="11" t="s">
        <v>1376</v>
      </c>
      <c r="B4761" s="11" t="s">
        <v>5942</v>
      </c>
      <c r="F4761" s="14" t="str">
        <f t="shared" si="148"/>
        <v>define</v>
      </c>
      <c r="G4761" s="12" t="str">
        <f t="shared" si="149"/>
        <v>usage</v>
      </c>
    </row>
    <row r="4762" spans="1:7" x14ac:dyDescent="0.25">
      <c r="A4762" s="11" t="s">
        <v>935</v>
      </c>
      <c r="B4762" s="11" t="s">
        <v>5942</v>
      </c>
      <c r="F4762" s="14" t="str">
        <f t="shared" si="148"/>
        <v>define</v>
      </c>
      <c r="G4762" s="12" t="str">
        <f t="shared" si="149"/>
        <v>usage</v>
      </c>
    </row>
    <row r="4763" spans="1:7" ht="15" customHeight="1" x14ac:dyDescent="0.25">
      <c r="A4763" s="11" t="s">
        <v>4960</v>
      </c>
      <c r="D4763" s="11" t="s">
        <v>5942</v>
      </c>
      <c r="F4763" s="14" t="str">
        <f t="shared" si="148"/>
        <v>define</v>
      </c>
      <c r="G4763" s="12" t="str">
        <f t="shared" si="149"/>
        <v>usage</v>
      </c>
    </row>
    <row r="4764" spans="1:7" x14ac:dyDescent="0.25">
      <c r="A4764" s="11" t="s">
        <v>1271</v>
      </c>
      <c r="B4764" s="11" t="s">
        <v>5942</v>
      </c>
      <c r="F4764" s="14" t="str">
        <f t="shared" si="148"/>
        <v>define</v>
      </c>
      <c r="G4764" s="12" t="str">
        <f t="shared" si="149"/>
        <v>usage</v>
      </c>
    </row>
    <row r="4765" spans="1:7" x14ac:dyDescent="0.25">
      <c r="A4765" s="11" t="s">
        <v>817</v>
      </c>
      <c r="B4765" s="11" t="s">
        <v>5942</v>
      </c>
      <c r="F4765" s="14" t="str">
        <f t="shared" si="148"/>
        <v>define</v>
      </c>
      <c r="G4765" s="12" t="str">
        <f t="shared" si="149"/>
        <v>usage</v>
      </c>
    </row>
    <row r="4766" spans="1:7" x14ac:dyDescent="0.25">
      <c r="A4766" s="11" t="s">
        <v>1122</v>
      </c>
      <c r="B4766" s="11" t="s">
        <v>5942</v>
      </c>
      <c r="F4766" s="14" t="str">
        <f t="shared" si="148"/>
        <v>define</v>
      </c>
      <c r="G4766" s="12" t="str">
        <f t="shared" si="149"/>
        <v>usage</v>
      </c>
    </row>
    <row r="4767" spans="1:7" ht="15" customHeight="1" x14ac:dyDescent="0.25">
      <c r="A4767" s="11" t="s">
        <v>4961</v>
      </c>
      <c r="C4767" s="11" t="s">
        <v>5942</v>
      </c>
      <c r="F4767" s="14" t="str">
        <f t="shared" si="148"/>
        <v>define</v>
      </c>
      <c r="G4767" s="12" t="str">
        <f t="shared" si="149"/>
        <v>usage</v>
      </c>
    </row>
    <row r="4768" spans="1:7" x14ac:dyDescent="0.25">
      <c r="A4768" s="11" t="s">
        <v>2769</v>
      </c>
      <c r="B4768" s="11" t="s">
        <v>5942</v>
      </c>
      <c r="F4768" s="14" t="str">
        <f t="shared" si="148"/>
        <v>define</v>
      </c>
      <c r="G4768" s="12" t="str">
        <f t="shared" si="149"/>
        <v>usage</v>
      </c>
    </row>
    <row r="4769" spans="1:7" ht="15" customHeight="1" x14ac:dyDescent="0.25">
      <c r="A4769" s="11" t="s">
        <v>4962</v>
      </c>
      <c r="C4769" s="11" t="s">
        <v>5942</v>
      </c>
      <c r="F4769" s="14" t="str">
        <f t="shared" si="148"/>
        <v>define</v>
      </c>
      <c r="G4769" s="12" t="str">
        <f t="shared" si="149"/>
        <v>usage</v>
      </c>
    </row>
    <row r="4770" spans="1:7" x14ac:dyDescent="0.25">
      <c r="A4770" s="11" t="s">
        <v>1542</v>
      </c>
      <c r="B4770" s="11" t="s">
        <v>5942</v>
      </c>
      <c r="F4770" s="14" t="str">
        <f t="shared" si="148"/>
        <v>define</v>
      </c>
      <c r="G4770" s="12" t="str">
        <f t="shared" si="149"/>
        <v>usage</v>
      </c>
    </row>
    <row r="4771" spans="1:7" ht="15" customHeight="1" x14ac:dyDescent="0.25">
      <c r="A4771" s="11" t="s">
        <v>4963</v>
      </c>
      <c r="C4771" s="11" t="s">
        <v>5942</v>
      </c>
      <c r="F4771" s="14" t="str">
        <f t="shared" si="148"/>
        <v>define</v>
      </c>
      <c r="G4771" s="12" t="str">
        <f t="shared" si="149"/>
        <v>usage</v>
      </c>
    </row>
    <row r="4772" spans="1:7" x14ac:dyDescent="0.25">
      <c r="A4772" s="11" t="s">
        <v>882</v>
      </c>
      <c r="B4772" s="11" t="s">
        <v>5942</v>
      </c>
      <c r="F4772" s="14" t="str">
        <f t="shared" si="148"/>
        <v>define</v>
      </c>
      <c r="G4772" s="12" t="str">
        <f t="shared" si="149"/>
        <v>usage</v>
      </c>
    </row>
    <row r="4773" spans="1:7" ht="15" customHeight="1" x14ac:dyDescent="0.25">
      <c r="A4773" s="11" t="s">
        <v>4964</v>
      </c>
      <c r="C4773" s="11" t="s">
        <v>5942</v>
      </c>
      <c r="F4773" s="14" t="str">
        <f t="shared" si="148"/>
        <v>define</v>
      </c>
      <c r="G4773" s="12" t="str">
        <f t="shared" si="149"/>
        <v>usage</v>
      </c>
    </row>
    <row r="4774" spans="1:7" x14ac:dyDescent="0.25">
      <c r="A4774" s="11" t="s">
        <v>589</v>
      </c>
      <c r="B4774" s="11" t="s">
        <v>5942</v>
      </c>
      <c r="F4774" s="14" t="str">
        <f t="shared" si="148"/>
        <v>define</v>
      </c>
      <c r="G4774" s="12" t="str">
        <f t="shared" si="149"/>
        <v>usage</v>
      </c>
    </row>
    <row r="4775" spans="1:7" x14ac:dyDescent="0.25">
      <c r="A4775" s="11" t="s">
        <v>235</v>
      </c>
      <c r="B4775" s="11" t="s">
        <v>5942</v>
      </c>
      <c r="F4775" s="14" t="str">
        <f t="shared" si="148"/>
        <v>define</v>
      </c>
      <c r="G4775" s="12" t="str">
        <f t="shared" si="149"/>
        <v>usage</v>
      </c>
    </row>
    <row r="4776" spans="1:7" ht="15" customHeight="1" x14ac:dyDescent="0.25">
      <c r="A4776" s="11" t="s">
        <v>4965</v>
      </c>
      <c r="D4776" s="11" t="s">
        <v>5942</v>
      </c>
      <c r="F4776" s="14" t="str">
        <f t="shared" si="148"/>
        <v>define</v>
      </c>
      <c r="G4776" s="12" t="str">
        <f t="shared" si="149"/>
        <v>usage</v>
      </c>
    </row>
    <row r="4777" spans="1:7" ht="15" customHeight="1" x14ac:dyDescent="0.25">
      <c r="A4777" s="11" t="s">
        <v>4966</v>
      </c>
      <c r="D4777" s="11" t="s">
        <v>5942</v>
      </c>
      <c r="F4777" s="14" t="str">
        <f t="shared" si="148"/>
        <v>define</v>
      </c>
      <c r="G4777" s="12" t="str">
        <f t="shared" si="149"/>
        <v>usage</v>
      </c>
    </row>
    <row r="4778" spans="1:7" ht="15" customHeight="1" x14ac:dyDescent="0.25">
      <c r="A4778" s="11" t="s">
        <v>4967</v>
      </c>
      <c r="D4778" s="11" t="s">
        <v>5942</v>
      </c>
      <c r="F4778" s="14" t="str">
        <f t="shared" si="148"/>
        <v>define</v>
      </c>
      <c r="G4778" s="12" t="str">
        <f t="shared" si="149"/>
        <v>usage</v>
      </c>
    </row>
    <row r="4779" spans="1:7" x14ac:dyDescent="0.25">
      <c r="A4779" s="11" t="s">
        <v>326</v>
      </c>
      <c r="B4779" s="11" t="s">
        <v>5942</v>
      </c>
      <c r="F4779" s="14" t="str">
        <f t="shared" si="148"/>
        <v>define</v>
      </c>
      <c r="G4779" s="12" t="str">
        <f t="shared" si="149"/>
        <v>usage</v>
      </c>
    </row>
    <row r="4780" spans="1:7" ht="15" customHeight="1" x14ac:dyDescent="0.25">
      <c r="A4780" s="11" t="s">
        <v>4968</v>
      </c>
      <c r="D4780" s="11" t="s">
        <v>5942</v>
      </c>
      <c r="F4780" s="14" t="str">
        <f t="shared" si="148"/>
        <v>define</v>
      </c>
      <c r="G4780" s="12" t="str">
        <f t="shared" si="149"/>
        <v>usage</v>
      </c>
    </row>
    <row r="4781" spans="1:7" ht="15" customHeight="1" x14ac:dyDescent="0.25">
      <c r="A4781" s="11" t="s">
        <v>4969</v>
      </c>
      <c r="C4781" s="11" t="s">
        <v>5942</v>
      </c>
      <c r="F4781" s="14" t="str">
        <f t="shared" si="148"/>
        <v>define</v>
      </c>
      <c r="G4781" s="12" t="str">
        <f t="shared" si="149"/>
        <v>usage</v>
      </c>
    </row>
    <row r="4782" spans="1:7" ht="15" customHeight="1" x14ac:dyDescent="0.25">
      <c r="A4782" s="11" t="s">
        <v>4970</v>
      </c>
      <c r="C4782" s="11" t="s">
        <v>5942</v>
      </c>
      <c r="F4782" s="14" t="str">
        <f t="shared" si="148"/>
        <v>define</v>
      </c>
      <c r="G4782" s="12" t="str">
        <f t="shared" si="149"/>
        <v>usage</v>
      </c>
    </row>
    <row r="4783" spans="1:7" x14ac:dyDescent="0.25">
      <c r="A4783" s="11" t="s">
        <v>334</v>
      </c>
      <c r="B4783" s="11" t="s">
        <v>5942</v>
      </c>
      <c r="F4783" s="14" t="str">
        <f t="shared" si="148"/>
        <v>define</v>
      </c>
      <c r="G4783" s="12" t="str">
        <f t="shared" si="149"/>
        <v>usage</v>
      </c>
    </row>
    <row r="4784" spans="1:7" x14ac:dyDescent="0.25">
      <c r="A4784" s="11" t="s">
        <v>462</v>
      </c>
      <c r="B4784" s="11" t="s">
        <v>5942</v>
      </c>
      <c r="F4784" s="14" t="str">
        <f t="shared" si="148"/>
        <v>define</v>
      </c>
      <c r="G4784" s="12" t="str">
        <f t="shared" si="149"/>
        <v>usage</v>
      </c>
    </row>
    <row r="4785" spans="1:7" ht="15" customHeight="1" x14ac:dyDescent="0.25">
      <c r="A4785" s="11" t="s">
        <v>4971</v>
      </c>
      <c r="C4785" s="11" t="s">
        <v>5942</v>
      </c>
      <c r="F4785" s="14" t="str">
        <f t="shared" si="148"/>
        <v>define</v>
      </c>
      <c r="G4785" s="12" t="str">
        <f t="shared" si="149"/>
        <v>usage</v>
      </c>
    </row>
    <row r="4786" spans="1:7" x14ac:dyDescent="0.25">
      <c r="A4786" s="11" t="s">
        <v>1311</v>
      </c>
      <c r="B4786" s="11" t="s">
        <v>5942</v>
      </c>
      <c r="F4786" s="14" t="str">
        <f t="shared" si="148"/>
        <v>define</v>
      </c>
      <c r="G4786" s="12" t="str">
        <f t="shared" si="149"/>
        <v>usage</v>
      </c>
    </row>
    <row r="4787" spans="1:7" ht="15" customHeight="1" x14ac:dyDescent="0.25">
      <c r="A4787" s="11" t="s">
        <v>4972</v>
      </c>
      <c r="C4787" s="11" t="s">
        <v>5942</v>
      </c>
      <c r="F4787" s="14" t="str">
        <f t="shared" si="148"/>
        <v>define</v>
      </c>
      <c r="G4787" s="12" t="str">
        <f t="shared" si="149"/>
        <v>usage</v>
      </c>
    </row>
    <row r="4788" spans="1:7" ht="15" customHeight="1" x14ac:dyDescent="0.25">
      <c r="A4788" s="11" t="s">
        <v>1821</v>
      </c>
      <c r="C4788" s="11" t="s">
        <v>5942</v>
      </c>
      <c r="F4788" s="14" t="str">
        <f t="shared" si="148"/>
        <v>define</v>
      </c>
      <c r="G4788" s="12" t="str">
        <f t="shared" si="149"/>
        <v>usage</v>
      </c>
    </row>
    <row r="4789" spans="1:7" x14ac:dyDescent="0.25">
      <c r="A4789" s="11" t="s">
        <v>17</v>
      </c>
      <c r="B4789" s="11" t="s">
        <v>5942</v>
      </c>
      <c r="F4789" s="14" t="str">
        <f t="shared" si="148"/>
        <v>define</v>
      </c>
      <c r="G4789" s="12" t="str">
        <f t="shared" si="149"/>
        <v>usage</v>
      </c>
    </row>
    <row r="4790" spans="1:7" ht="15" customHeight="1" x14ac:dyDescent="0.25">
      <c r="A4790" s="11" t="s">
        <v>4973</v>
      </c>
      <c r="D4790" s="11" t="s">
        <v>5942</v>
      </c>
      <c r="F4790" s="14" t="str">
        <f t="shared" si="148"/>
        <v>define</v>
      </c>
      <c r="G4790" s="12" t="str">
        <f t="shared" si="149"/>
        <v>usage</v>
      </c>
    </row>
    <row r="4791" spans="1:7" ht="15" customHeight="1" x14ac:dyDescent="0.25">
      <c r="A4791" s="11" t="s">
        <v>4974</v>
      </c>
      <c r="D4791" s="11" t="s">
        <v>5942</v>
      </c>
      <c r="F4791" s="14" t="str">
        <f t="shared" si="148"/>
        <v>define</v>
      </c>
      <c r="G4791" s="12" t="str">
        <f t="shared" si="149"/>
        <v>usage</v>
      </c>
    </row>
    <row r="4792" spans="1:7" ht="15" customHeight="1" x14ac:dyDescent="0.25">
      <c r="A4792" s="11" t="s">
        <v>1684</v>
      </c>
      <c r="C4792" s="11" t="s">
        <v>5942</v>
      </c>
      <c r="F4792" s="14" t="str">
        <f t="shared" si="148"/>
        <v>define</v>
      </c>
      <c r="G4792" s="12" t="str">
        <f t="shared" si="149"/>
        <v>usage</v>
      </c>
    </row>
    <row r="4793" spans="1:7" x14ac:dyDescent="0.25">
      <c r="A4793" s="11" t="s">
        <v>288</v>
      </c>
      <c r="B4793" s="11" t="s">
        <v>5942</v>
      </c>
      <c r="F4793" s="14" t="str">
        <f t="shared" si="148"/>
        <v>define</v>
      </c>
      <c r="G4793" s="12" t="str">
        <f t="shared" si="149"/>
        <v>usage</v>
      </c>
    </row>
    <row r="4794" spans="1:7" x14ac:dyDescent="0.25">
      <c r="A4794" s="11" t="s">
        <v>277</v>
      </c>
      <c r="B4794" s="11" t="s">
        <v>5942</v>
      </c>
      <c r="F4794" s="14" t="str">
        <f t="shared" si="148"/>
        <v>define</v>
      </c>
      <c r="G4794" s="12" t="str">
        <f t="shared" si="149"/>
        <v>usage</v>
      </c>
    </row>
    <row r="4795" spans="1:7" ht="15" customHeight="1" x14ac:dyDescent="0.25">
      <c r="A4795" s="11" t="s">
        <v>5803</v>
      </c>
      <c r="C4795" s="11" t="s">
        <v>5942</v>
      </c>
      <c r="F4795" s="14" t="str">
        <f t="shared" si="148"/>
        <v>define</v>
      </c>
      <c r="G4795" s="12" t="str">
        <f t="shared" si="149"/>
        <v>usage</v>
      </c>
    </row>
    <row r="4796" spans="1:7" ht="15" customHeight="1" x14ac:dyDescent="0.25">
      <c r="A4796" s="11" t="s">
        <v>2417</v>
      </c>
      <c r="C4796" s="11" t="s">
        <v>5942</v>
      </c>
      <c r="F4796" s="14" t="str">
        <f t="shared" si="148"/>
        <v>define</v>
      </c>
      <c r="G4796" s="12" t="str">
        <f t="shared" si="149"/>
        <v>usage</v>
      </c>
    </row>
    <row r="4797" spans="1:7" ht="15" customHeight="1" x14ac:dyDescent="0.25">
      <c r="A4797" s="11" t="s">
        <v>4975</v>
      </c>
      <c r="D4797" s="11" t="s">
        <v>5942</v>
      </c>
      <c r="F4797" s="14" t="str">
        <f t="shared" si="148"/>
        <v>define</v>
      </c>
      <c r="G4797" s="12" t="str">
        <f t="shared" si="149"/>
        <v>usage</v>
      </c>
    </row>
    <row r="4798" spans="1:7" ht="15" customHeight="1" x14ac:dyDescent="0.25">
      <c r="A4798" s="11" t="s">
        <v>4976</v>
      </c>
      <c r="D4798" s="11" t="s">
        <v>5942</v>
      </c>
      <c r="F4798" s="14" t="str">
        <f t="shared" si="148"/>
        <v>define</v>
      </c>
      <c r="G4798" s="12" t="str">
        <f t="shared" si="149"/>
        <v>usage</v>
      </c>
    </row>
    <row r="4799" spans="1:7" x14ac:dyDescent="0.25">
      <c r="A4799" s="11" t="s">
        <v>79</v>
      </c>
      <c r="B4799" s="11" t="s">
        <v>5942</v>
      </c>
      <c r="F4799" s="14" t="str">
        <f t="shared" si="148"/>
        <v>define</v>
      </c>
      <c r="G4799" s="12" t="str">
        <f t="shared" si="149"/>
        <v>usage</v>
      </c>
    </row>
    <row r="4800" spans="1:7" ht="15" customHeight="1" x14ac:dyDescent="0.25">
      <c r="A4800" s="11" t="s">
        <v>4977</v>
      </c>
      <c r="D4800" s="11" t="s">
        <v>5942</v>
      </c>
      <c r="F4800" s="14" t="str">
        <f t="shared" si="148"/>
        <v>define</v>
      </c>
      <c r="G4800" s="12" t="str">
        <f t="shared" si="149"/>
        <v>usage</v>
      </c>
    </row>
    <row r="4801" spans="1:7" x14ac:dyDescent="0.25">
      <c r="A4801" s="11" t="s">
        <v>1267</v>
      </c>
      <c r="B4801" s="11" t="s">
        <v>5942</v>
      </c>
      <c r="F4801" s="14" t="str">
        <f t="shared" si="148"/>
        <v>define</v>
      </c>
      <c r="G4801" s="12" t="str">
        <f t="shared" si="149"/>
        <v>usage</v>
      </c>
    </row>
    <row r="4802" spans="1:7" ht="15" customHeight="1" x14ac:dyDescent="0.25">
      <c r="A4802" s="11" t="s">
        <v>2770</v>
      </c>
      <c r="C4802" s="11" t="s">
        <v>5942</v>
      </c>
      <c r="F4802" s="14" t="str">
        <f t="shared" si="148"/>
        <v>define</v>
      </c>
      <c r="G4802" s="12" t="str">
        <f t="shared" si="149"/>
        <v>usage</v>
      </c>
    </row>
    <row r="4803" spans="1:7" x14ac:dyDescent="0.25">
      <c r="A4803" s="11" t="s">
        <v>2771</v>
      </c>
      <c r="B4803" s="11" t="s">
        <v>5942</v>
      </c>
      <c r="F4803" s="14" t="str">
        <f t="shared" ref="F4803:F4866" si="150">HYPERLINK("https://www.google.com/search?q=define:+"&amp;A4803,"define")</f>
        <v>define</v>
      </c>
      <c r="G4803" s="12" t="str">
        <f t="shared" ref="G4803:G4866" si="151">HYPERLINK("https://books.google.com/ngrams/graph?content="&amp;A4803&amp;"&amp;year_start=1900&amp;year_end=2000&amp;corpus=15&amp;smoothing=3","usage")</f>
        <v>usage</v>
      </c>
    </row>
    <row r="4804" spans="1:7" ht="15" customHeight="1" x14ac:dyDescent="0.25">
      <c r="A4804" s="11" t="s">
        <v>4978</v>
      </c>
      <c r="C4804" s="11" t="s">
        <v>5942</v>
      </c>
      <c r="F4804" s="14" t="str">
        <f t="shared" si="150"/>
        <v>define</v>
      </c>
      <c r="G4804" s="12" t="str">
        <f t="shared" si="151"/>
        <v>usage</v>
      </c>
    </row>
    <row r="4805" spans="1:7" ht="15" customHeight="1" x14ac:dyDescent="0.25">
      <c r="A4805" s="11" t="s">
        <v>2176</v>
      </c>
      <c r="C4805" s="11" t="s">
        <v>5942</v>
      </c>
      <c r="F4805" s="14" t="str">
        <f t="shared" si="150"/>
        <v>define</v>
      </c>
      <c r="G4805" s="12" t="str">
        <f t="shared" si="151"/>
        <v>usage</v>
      </c>
    </row>
    <row r="4806" spans="1:7" ht="15" customHeight="1" x14ac:dyDescent="0.25">
      <c r="A4806" s="11" t="s">
        <v>4979</v>
      </c>
      <c r="D4806" s="11" t="s">
        <v>5942</v>
      </c>
      <c r="F4806" s="14" t="str">
        <f t="shared" si="150"/>
        <v>define</v>
      </c>
      <c r="G4806" s="12" t="str">
        <f t="shared" si="151"/>
        <v>usage</v>
      </c>
    </row>
    <row r="4807" spans="1:7" x14ac:dyDescent="0.25">
      <c r="A4807" s="11" t="s">
        <v>502</v>
      </c>
      <c r="B4807" s="11" t="s">
        <v>5942</v>
      </c>
      <c r="F4807" s="14" t="str">
        <f t="shared" si="150"/>
        <v>define</v>
      </c>
      <c r="G4807" s="12" t="str">
        <f t="shared" si="151"/>
        <v>usage</v>
      </c>
    </row>
    <row r="4808" spans="1:7" ht="15" customHeight="1" x14ac:dyDescent="0.25">
      <c r="A4808" s="11" t="s">
        <v>4980</v>
      </c>
      <c r="C4808" s="11" t="s">
        <v>5942</v>
      </c>
      <c r="F4808" s="14" t="str">
        <f t="shared" si="150"/>
        <v>define</v>
      </c>
      <c r="G4808" s="12" t="str">
        <f t="shared" si="151"/>
        <v>usage</v>
      </c>
    </row>
    <row r="4809" spans="1:7" ht="15" customHeight="1" x14ac:dyDescent="0.25">
      <c r="A4809" s="11" t="s">
        <v>4981</v>
      </c>
      <c r="D4809" s="11" t="s">
        <v>5942</v>
      </c>
      <c r="F4809" s="14" t="str">
        <f t="shared" si="150"/>
        <v>define</v>
      </c>
      <c r="G4809" s="12" t="str">
        <f t="shared" si="151"/>
        <v>usage</v>
      </c>
    </row>
    <row r="4810" spans="1:7" x14ac:dyDescent="0.25">
      <c r="A4810" s="11" t="s">
        <v>151</v>
      </c>
      <c r="B4810" s="11" t="s">
        <v>5942</v>
      </c>
      <c r="F4810" s="14" t="str">
        <f t="shared" si="150"/>
        <v>define</v>
      </c>
      <c r="G4810" s="12" t="str">
        <f t="shared" si="151"/>
        <v>usage</v>
      </c>
    </row>
    <row r="4811" spans="1:7" ht="15" customHeight="1" x14ac:dyDescent="0.25">
      <c r="A4811" s="11" t="s">
        <v>1913</v>
      </c>
      <c r="D4811" s="11" t="s">
        <v>5942</v>
      </c>
      <c r="F4811" s="14" t="str">
        <f t="shared" si="150"/>
        <v>define</v>
      </c>
      <c r="G4811" s="12" t="str">
        <f t="shared" si="151"/>
        <v>usage</v>
      </c>
    </row>
    <row r="4812" spans="1:7" ht="15" customHeight="1" x14ac:dyDescent="0.25">
      <c r="A4812" s="11" t="s">
        <v>4982</v>
      </c>
      <c r="C4812" s="11" t="s">
        <v>5942</v>
      </c>
      <c r="F4812" s="14" t="str">
        <f t="shared" si="150"/>
        <v>define</v>
      </c>
      <c r="G4812" s="12" t="str">
        <f t="shared" si="151"/>
        <v>usage</v>
      </c>
    </row>
    <row r="4813" spans="1:7" ht="15" customHeight="1" x14ac:dyDescent="0.25">
      <c r="A4813" s="11" t="s">
        <v>4983</v>
      </c>
      <c r="D4813" s="11" t="s">
        <v>5942</v>
      </c>
      <c r="F4813" s="14" t="str">
        <f t="shared" si="150"/>
        <v>define</v>
      </c>
      <c r="G4813" s="12" t="str">
        <f t="shared" si="151"/>
        <v>usage</v>
      </c>
    </row>
    <row r="4814" spans="1:7" ht="15" customHeight="1" x14ac:dyDescent="0.25">
      <c r="A4814" s="11" t="s">
        <v>5653</v>
      </c>
      <c r="D4814" s="11" t="s">
        <v>5942</v>
      </c>
      <c r="F4814" s="14" t="str">
        <f t="shared" si="150"/>
        <v>define</v>
      </c>
      <c r="G4814" s="12" t="str">
        <f t="shared" si="151"/>
        <v>usage</v>
      </c>
    </row>
    <row r="4815" spans="1:7" ht="15" customHeight="1" x14ac:dyDescent="0.25">
      <c r="A4815" s="11" t="s">
        <v>2772</v>
      </c>
      <c r="C4815" s="11" t="s">
        <v>5942</v>
      </c>
      <c r="F4815" s="14" t="str">
        <f t="shared" si="150"/>
        <v>define</v>
      </c>
      <c r="G4815" s="12" t="str">
        <f t="shared" si="151"/>
        <v>usage</v>
      </c>
    </row>
    <row r="4816" spans="1:7" ht="15" customHeight="1" x14ac:dyDescent="0.25">
      <c r="A4816" s="11" t="s">
        <v>4984</v>
      </c>
      <c r="C4816" s="11" t="s">
        <v>5942</v>
      </c>
      <c r="F4816" s="14" t="str">
        <f t="shared" si="150"/>
        <v>define</v>
      </c>
      <c r="G4816" s="12" t="str">
        <f t="shared" si="151"/>
        <v>usage</v>
      </c>
    </row>
    <row r="4817" spans="1:7" x14ac:dyDescent="0.25">
      <c r="A4817" s="11" t="s">
        <v>132</v>
      </c>
      <c r="B4817" s="11" t="s">
        <v>5942</v>
      </c>
      <c r="F4817" s="14" t="str">
        <f t="shared" si="150"/>
        <v>define</v>
      </c>
      <c r="G4817" s="12" t="str">
        <f t="shared" si="151"/>
        <v>usage</v>
      </c>
    </row>
    <row r="4818" spans="1:7" ht="15" customHeight="1" x14ac:dyDescent="0.25">
      <c r="A4818" s="11" t="s">
        <v>4985</v>
      </c>
      <c r="D4818" s="11" t="s">
        <v>5942</v>
      </c>
      <c r="F4818" s="14" t="str">
        <f t="shared" si="150"/>
        <v>define</v>
      </c>
      <c r="G4818" s="12" t="str">
        <f t="shared" si="151"/>
        <v>usage</v>
      </c>
    </row>
    <row r="4819" spans="1:7" x14ac:dyDescent="0.25">
      <c r="A4819" s="11" t="s">
        <v>662</v>
      </c>
      <c r="B4819" s="11" t="s">
        <v>5942</v>
      </c>
      <c r="F4819" s="14" t="str">
        <f t="shared" si="150"/>
        <v>define</v>
      </c>
      <c r="G4819" s="12" t="str">
        <f t="shared" si="151"/>
        <v>usage</v>
      </c>
    </row>
    <row r="4820" spans="1:7" x14ac:dyDescent="0.25">
      <c r="A4820" s="11" t="s">
        <v>807</v>
      </c>
      <c r="B4820" s="11" t="s">
        <v>5942</v>
      </c>
      <c r="F4820" s="14" t="str">
        <f t="shared" si="150"/>
        <v>define</v>
      </c>
      <c r="G4820" s="12" t="str">
        <f t="shared" si="151"/>
        <v>usage</v>
      </c>
    </row>
    <row r="4821" spans="1:7" ht="15" customHeight="1" x14ac:dyDescent="0.25">
      <c r="A4821" s="11" t="s">
        <v>1024</v>
      </c>
      <c r="C4821" s="11" t="s">
        <v>5942</v>
      </c>
      <c r="F4821" s="14" t="str">
        <f t="shared" si="150"/>
        <v>define</v>
      </c>
      <c r="G4821" s="12" t="str">
        <f t="shared" si="151"/>
        <v>usage</v>
      </c>
    </row>
    <row r="4822" spans="1:7" ht="15" customHeight="1" x14ac:dyDescent="0.25">
      <c r="A4822" s="11" t="s">
        <v>4986</v>
      </c>
      <c r="D4822" s="11" t="s">
        <v>5942</v>
      </c>
      <c r="F4822" s="14" t="str">
        <f t="shared" si="150"/>
        <v>define</v>
      </c>
      <c r="G4822" s="12" t="str">
        <f t="shared" si="151"/>
        <v>usage</v>
      </c>
    </row>
    <row r="4823" spans="1:7" ht="15" customHeight="1" x14ac:dyDescent="0.25">
      <c r="A4823" s="11" t="s">
        <v>4987</v>
      </c>
      <c r="D4823" s="11" t="s">
        <v>5942</v>
      </c>
      <c r="F4823" s="14" t="str">
        <f t="shared" si="150"/>
        <v>define</v>
      </c>
      <c r="G4823" s="12" t="str">
        <f t="shared" si="151"/>
        <v>usage</v>
      </c>
    </row>
    <row r="4824" spans="1:7" ht="15" customHeight="1" x14ac:dyDescent="0.25">
      <c r="A4824" s="11" t="s">
        <v>4988</v>
      </c>
      <c r="D4824" s="11" t="s">
        <v>5942</v>
      </c>
      <c r="F4824" s="14" t="str">
        <f t="shared" si="150"/>
        <v>define</v>
      </c>
      <c r="G4824" s="12" t="str">
        <f t="shared" si="151"/>
        <v>usage</v>
      </c>
    </row>
    <row r="4825" spans="1:7" ht="15" customHeight="1" x14ac:dyDescent="0.25">
      <c r="A4825" s="11" t="s">
        <v>4989</v>
      </c>
      <c r="D4825" s="11" t="s">
        <v>5942</v>
      </c>
      <c r="F4825" s="14" t="str">
        <f t="shared" si="150"/>
        <v>define</v>
      </c>
      <c r="G4825" s="12" t="str">
        <f t="shared" si="151"/>
        <v>usage</v>
      </c>
    </row>
    <row r="4826" spans="1:7" ht="15" customHeight="1" x14ac:dyDescent="0.25">
      <c r="A4826" s="11" t="s">
        <v>4990</v>
      </c>
      <c r="D4826" s="11" t="s">
        <v>5942</v>
      </c>
      <c r="F4826" s="14" t="str">
        <f t="shared" si="150"/>
        <v>define</v>
      </c>
      <c r="G4826" s="12" t="str">
        <f t="shared" si="151"/>
        <v>usage</v>
      </c>
    </row>
    <row r="4827" spans="1:7" x14ac:dyDescent="0.25">
      <c r="A4827" s="11" t="s">
        <v>802</v>
      </c>
      <c r="B4827" s="11" t="s">
        <v>5942</v>
      </c>
      <c r="F4827" s="14" t="str">
        <f t="shared" si="150"/>
        <v>define</v>
      </c>
      <c r="G4827" s="12" t="str">
        <f t="shared" si="151"/>
        <v>usage</v>
      </c>
    </row>
    <row r="4828" spans="1:7" ht="15" customHeight="1" x14ac:dyDescent="0.25">
      <c r="A4828" s="11" t="s">
        <v>4991</v>
      </c>
      <c r="D4828" s="11" t="s">
        <v>5942</v>
      </c>
      <c r="F4828" s="14" t="str">
        <f t="shared" si="150"/>
        <v>define</v>
      </c>
      <c r="G4828" s="12" t="str">
        <f t="shared" si="151"/>
        <v>usage</v>
      </c>
    </row>
    <row r="4829" spans="1:7" x14ac:dyDescent="0.25">
      <c r="A4829" s="11" t="s">
        <v>2773</v>
      </c>
      <c r="B4829" s="11" t="s">
        <v>5942</v>
      </c>
      <c r="F4829" s="14" t="str">
        <f t="shared" si="150"/>
        <v>define</v>
      </c>
      <c r="G4829" s="12" t="str">
        <f t="shared" si="151"/>
        <v>usage</v>
      </c>
    </row>
    <row r="4830" spans="1:7" ht="15" customHeight="1" x14ac:dyDescent="0.25">
      <c r="A4830" s="11" t="s">
        <v>4992</v>
      </c>
      <c r="C4830" s="11" t="s">
        <v>5942</v>
      </c>
      <c r="F4830" s="14" t="str">
        <f t="shared" si="150"/>
        <v>define</v>
      </c>
      <c r="G4830" s="12" t="str">
        <f t="shared" si="151"/>
        <v>usage</v>
      </c>
    </row>
    <row r="4831" spans="1:7" ht="15" customHeight="1" x14ac:dyDescent="0.25">
      <c r="A4831" s="11" t="s">
        <v>4993</v>
      </c>
      <c r="C4831" s="11" t="s">
        <v>5942</v>
      </c>
      <c r="F4831" s="14" t="str">
        <f t="shared" si="150"/>
        <v>define</v>
      </c>
      <c r="G4831" s="12" t="str">
        <f t="shared" si="151"/>
        <v>usage</v>
      </c>
    </row>
    <row r="4832" spans="1:7" ht="15" customHeight="1" x14ac:dyDescent="0.25">
      <c r="A4832" s="11" t="s">
        <v>4994</v>
      </c>
      <c r="D4832" s="11" t="s">
        <v>5942</v>
      </c>
      <c r="F4832" s="14" t="str">
        <f t="shared" si="150"/>
        <v>define</v>
      </c>
      <c r="G4832" s="12" t="str">
        <f t="shared" si="151"/>
        <v>usage</v>
      </c>
    </row>
    <row r="4833" spans="1:7" ht="15" customHeight="1" x14ac:dyDescent="0.25">
      <c r="A4833" s="11" t="s">
        <v>4995</v>
      </c>
      <c r="D4833" s="11" t="s">
        <v>5942</v>
      </c>
      <c r="F4833" s="14" t="str">
        <f t="shared" si="150"/>
        <v>define</v>
      </c>
      <c r="G4833" s="12" t="str">
        <f t="shared" si="151"/>
        <v>usage</v>
      </c>
    </row>
    <row r="4834" spans="1:7" x14ac:dyDescent="0.25">
      <c r="A4834" s="11" t="s">
        <v>2013</v>
      </c>
      <c r="B4834" s="11" t="s">
        <v>5942</v>
      </c>
      <c r="F4834" s="14" t="str">
        <f t="shared" si="150"/>
        <v>define</v>
      </c>
      <c r="G4834" s="12" t="str">
        <f t="shared" si="151"/>
        <v>usage</v>
      </c>
    </row>
    <row r="4835" spans="1:7" x14ac:dyDescent="0.25">
      <c r="A4835" s="11" t="s">
        <v>986</v>
      </c>
      <c r="B4835" s="11" t="s">
        <v>5942</v>
      </c>
      <c r="F4835" s="14" t="str">
        <f t="shared" si="150"/>
        <v>define</v>
      </c>
      <c r="G4835" s="12" t="str">
        <f t="shared" si="151"/>
        <v>usage</v>
      </c>
    </row>
    <row r="4836" spans="1:7" x14ac:dyDescent="0.25">
      <c r="A4836" s="11" t="s">
        <v>1220</v>
      </c>
      <c r="B4836" s="11" t="s">
        <v>5942</v>
      </c>
      <c r="F4836" s="14" t="str">
        <f t="shared" si="150"/>
        <v>define</v>
      </c>
      <c r="G4836" s="12" t="str">
        <f t="shared" si="151"/>
        <v>usage</v>
      </c>
    </row>
    <row r="4837" spans="1:7" x14ac:dyDescent="0.25">
      <c r="A4837" s="11" t="s">
        <v>2186</v>
      </c>
      <c r="B4837" s="11" t="s">
        <v>5942</v>
      </c>
      <c r="F4837" s="14" t="str">
        <f t="shared" si="150"/>
        <v>define</v>
      </c>
      <c r="G4837" s="12" t="str">
        <f t="shared" si="151"/>
        <v>usage</v>
      </c>
    </row>
    <row r="4838" spans="1:7" x14ac:dyDescent="0.25">
      <c r="A4838" s="11" t="s">
        <v>1120</v>
      </c>
      <c r="B4838" s="11" t="s">
        <v>5942</v>
      </c>
      <c r="F4838" s="14" t="str">
        <f t="shared" si="150"/>
        <v>define</v>
      </c>
      <c r="G4838" s="12" t="str">
        <f t="shared" si="151"/>
        <v>usage</v>
      </c>
    </row>
    <row r="4839" spans="1:7" ht="15" customHeight="1" x14ac:dyDescent="0.25">
      <c r="A4839" s="11" t="s">
        <v>4996</v>
      </c>
      <c r="D4839" s="11" t="s">
        <v>5942</v>
      </c>
      <c r="F4839" s="14" t="str">
        <f t="shared" si="150"/>
        <v>define</v>
      </c>
      <c r="G4839" s="12" t="str">
        <f t="shared" si="151"/>
        <v>usage</v>
      </c>
    </row>
    <row r="4840" spans="1:7" x14ac:dyDescent="0.25">
      <c r="A4840" s="11" t="s">
        <v>2370</v>
      </c>
      <c r="B4840" s="11" t="s">
        <v>5942</v>
      </c>
      <c r="F4840" s="14" t="str">
        <f t="shared" si="150"/>
        <v>define</v>
      </c>
      <c r="G4840" s="12" t="str">
        <f t="shared" si="151"/>
        <v>usage</v>
      </c>
    </row>
    <row r="4841" spans="1:7" x14ac:dyDescent="0.25">
      <c r="A4841" s="11" t="s">
        <v>4997</v>
      </c>
      <c r="C4841" s="11" t="s">
        <v>5942</v>
      </c>
      <c r="F4841" s="14" t="str">
        <f t="shared" si="150"/>
        <v>define</v>
      </c>
      <c r="G4841" s="12" t="str">
        <f t="shared" si="151"/>
        <v>usage</v>
      </c>
    </row>
    <row r="4842" spans="1:7" x14ac:dyDescent="0.25">
      <c r="A4842" s="11" t="s">
        <v>1818</v>
      </c>
      <c r="C4842" s="11" t="s">
        <v>5942</v>
      </c>
      <c r="F4842" s="14" t="str">
        <f t="shared" si="150"/>
        <v>define</v>
      </c>
      <c r="G4842" s="12" t="str">
        <f t="shared" si="151"/>
        <v>usage</v>
      </c>
    </row>
    <row r="4843" spans="1:7" x14ac:dyDescent="0.25">
      <c r="A4843" s="11" t="s">
        <v>2774</v>
      </c>
      <c r="B4843" s="11" t="s">
        <v>5942</v>
      </c>
      <c r="F4843" s="14" t="str">
        <f t="shared" si="150"/>
        <v>define</v>
      </c>
      <c r="G4843" s="12" t="str">
        <f t="shared" si="151"/>
        <v>usage</v>
      </c>
    </row>
    <row r="4844" spans="1:7" ht="15" customHeight="1" x14ac:dyDescent="0.25">
      <c r="A4844" s="11" t="s">
        <v>4998</v>
      </c>
      <c r="D4844" s="11" t="s">
        <v>5942</v>
      </c>
      <c r="F4844" s="14" t="str">
        <f t="shared" si="150"/>
        <v>define</v>
      </c>
      <c r="G4844" s="12" t="str">
        <f t="shared" si="151"/>
        <v>usage</v>
      </c>
    </row>
    <row r="4845" spans="1:7" ht="15" customHeight="1" x14ac:dyDescent="0.25">
      <c r="A4845" s="11" t="s">
        <v>4999</v>
      </c>
      <c r="D4845" s="11" t="s">
        <v>5942</v>
      </c>
      <c r="F4845" s="14" t="str">
        <f t="shared" si="150"/>
        <v>define</v>
      </c>
      <c r="G4845" s="12" t="str">
        <f t="shared" si="151"/>
        <v>usage</v>
      </c>
    </row>
    <row r="4846" spans="1:7" x14ac:dyDescent="0.25">
      <c r="A4846" s="11" t="s">
        <v>1935</v>
      </c>
      <c r="B4846" s="11" t="s">
        <v>5942</v>
      </c>
      <c r="F4846" s="14" t="str">
        <f t="shared" si="150"/>
        <v>define</v>
      </c>
      <c r="G4846" s="12" t="str">
        <f t="shared" si="151"/>
        <v>usage</v>
      </c>
    </row>
    <row r="4847" spans="1:7" ht="15" customHeight="1" x14ac:dyDescent="0.25">
      <c r="A4847" s="11" t="s">
        <v>5735</v>
      </c>
      <c r="D4847" s="11" t="s">
        <v>5942</v>
      </c>
      <c r="F4847" s="14" t="str">
        <f t="shared" si="150"/>
        <v>define</v>
      </c>
      <c r="G4847" s="12" t="str">
        <f t="shared" si="151"/>
        <v>usage</v>
      </c>
    </row>
    <row r="4848" spans="1:7" ht="15" customHeight="1" x14ac:dyDescent="0.25">
      <c r="A4848" s="11" t="s">
        <v>2165</v>
      </c>
      <c r="C4848" s="11" t="s">
        <v>5942</v>
      </c>
      <c r="F4848" s="14" t="str">
        <f t="shared" si="150"/>
        <v>define</v>
      </c>
      <c r="G4848" s="12" t="str">
        <f t="shared" si="151"/>
        <v>usage</v>
      </c>
    </row>
    <row r="4849" spans="1:7" ht="15" customHeight="1" x14ac:dyDescent="0.25">
      <c r="A4849" s="11" t="s">
        <v>5000</v>
      </c>
      <c r="D4849" s="11" t="s">
        <v>5942</v>
      </c>
      <c r="F4849" s="14" t="str">
        <f t="shared" si="150"/>
        <v>define</v>
      </c>
      <c r="G4849" s="12" t="str">
        <f t="shared" si="151"/>
        <v>usage</v>
      </c>
    </row>
    <row r="4850" spans="1:7" ht="15" customHeight="1" x14ac:dyDescent="0.25">
      <c r="A4850" s="11" t="s">
        <v>5001</v>
      </c>
      <c r="D4850" s="11" t="s">
        <v>5942</v>
      </c>
      <c r="F4850" s="14" t="str">
        <f t="shared" si="150"/>
        <v>define</v>
      </c>
      <c r="G4850" s="12" t="str">
        <f t="shared" si="151"/>
        <v>usage</v>
      </c>
    </row>
    <row r="4851" spans="1:7" ht="15" customHeight="1" x14ac:dyDescent="0.25">
      <c r="A4851" s="11" t="s">
        <v>5002</v>
      </c>
      <c r="D4851" s="11" t="s">
        <v>5942</v>
      </c>
      <c r="F4851" s="14" t="str">
        <f t="shared" si="150"/>
        <v>define</v>
      </c>
      <c r="G4851" s="12" t="str">
        <f t="shared" si="151"/>
        <v>usage</v>
      </c>
    </row>
    <row r="4852" spans="1:7" ht="15" customHeight="1" x14ac:dyDescent="0.25">
      <c r="A4852" s="11" t="s">
        <v>5003</v>
      </c>
      <c r="D4852" s="11" t="s">
        <v>5942</v>
      </c>
      <c r="F4852" s="14" t="str">
        <f t="shared" si="150"/>
        <v>define</v>
      </c>
      <c r="G4852" s="12" t="str">
        <f t="shared" si="151"/>
        <v>usage</v>
      </c>
    </row>
    <row r="4853" spans="1:7" x14ac:dyDescent="0.25">
      <c r="A4853" s="11" t="s">
        <v>979</v>
      </c>
      <c r="B4853" s="11" t="s">
        <v>5942</v>
      </c>
      <c r="F4853" s="14" t="str">
        <f t="shared" si="150"/>
        <v>define</v>
      </c>
      <c r="G4853" s="12" t="str">
        <f t="shared" si="151"/>
        <v>usage</v>
      </c>
    </row>
    <row r="4854" spans="1:7" x14ac:dyDescent="0.25">
      <c r="A4854" s="11" t="s">
        <v>941</v>
      </c>
      <c r="B4854" s="11" t="s">
        <v>5942</v>
      </c>
      <c r="F4854" s="14" t="str">
        <f t="shared" si="150"/>
        <v>define</v>
      </c>
      <c r="G4854" s="12" t="str">
        <f t="shared" si="151"/>
        <v>usage</v>
      </c>
    </row>
    <row r="4855" spans="1:7" ht="15" customHeight="1" x14ac:dyDescent="0.25">
      <c r="A4855" s="11" t="s">
        <v>5004</v>
      </c>
      <c r="C4855" s="11" t="s">
        <v>5942</v>
      </c>
      <c r="F4855" s="14" t="str">
        <f t="shared" si="150"/>
        <v>define</v>
      </c>
      <c r="G4855" s="12" t="str">
        <f t="shared" si="151"/>
        <v>usage</v>
      </c>
    </row>
    <row r="4856" spans="1:7" ht="15" customHeight="1" x14ac:dyDescent="0.25">
      <c r="A4856" s="11" t="s">
        <v>2291</v>
      </c>
      <c r="D4856" s="11" t="s">
        <v>5942</v>
      </c>
      <c r="F4856" s="14" t="str">
        <f t="shared" si="150"/>
        <v>define</v>
      </c>
      <c r="G4856" s="12" t="str">
        <f t="shared" si="151"/>
        <v>usage</v>
      </c>
    </row>
    <row r="4857" spans="1:7" x14ac:dyDescent="0.25">
      <c r="A4857" s="11" t="s">
        <v>238</v>
      </c>
      <c r="B4857" s="11" t="s">
        <v>5942</v>
      </c>
      <c r="F4857" s="14" t="str">
        <f t="shared" si="150"/>
        <v>define</v>
      </c>
      <c r="G4857" s="12" t="str">
        <f t="shared" si="151"/>
        <v>usage</v>
      </c>
    </row>
    <row r="4858" spans="1:7" x14ac:dyDescent="0.25">
      <c r="A4858" s="11" t="s">
        <v>1603</v>
      </c>
      <c r="B4858" s="11" t="s">
        <v>5942</v>
      </c>
      <c r="F4858" s="14" t="str">
        <f t="shared" si="150"/>
        <v>define</v>
      </c>
      <c r="G4858" s="12" t="str">
        <f t="shared" si="151"/>
        <v>usage</v>
      </c>
    </row>
    <row r="4859" spans="1:7" x14ac:dyDescent="0.25">
      <c r="A4859" s="11" t="s">
        <v>2060</v>
      </c>
      <c r="B4859" s="11" t="s">
        <v>5942</v>
      </c>
      <c r="F4859" s="14" t="str">
        <f t="shared" si="150"/>
        <v>define</v>
      </c>
      <c r="G4859" s="12" t="str">
        <f t="shared" si="151"/>
        <v>usage</v>
      </c>
    </row>
    <row r="4860" spans="1:7" ht="15" customHeight="1" x14ac:dyDescent="0.25">
      <c r="A4860" s="11" t="s">
        <v>5005</v>
      </c>
      <c r="D4860" s="11" t="s">
        <v>5942</v>
      </c>
      <c r="F4860" s="14" t="str">
        <f t="shared" si="150"/>
        <v>define</v>
      </c>
      <c r="G4860" s="12" t="str">
        <f t="shared" si="151"/>
        <v>usage</v>
      </c>
    </row>
    <row r="4861" spans="1:7" ht="15" customHeight="1" x14ac:dyDescent="0.25">
      <c r="A4861" s="11" t="s">
        <v>5006</v>
      </c>
      <c r="D4861" s="11" t="s">
        <v>5942</v>
      </c>
      <c r="F4861" s="14" t="str">
        <f t="shared" si="150"/>
        <v>define</v>
      </c>
      <c r="G4861" s="12" t="str">
        <f t="shared" si="151"/>
        <v>usage</v>
      </c>
    </row>
    <row r="4862" spans="1:7" x14ac:dyDescent="0.25">
      <c r="A4862" s="11" t="s">
        <v>933</v>
      </c>
      <c r="B4862" s="11" t="s">
        <v>5942</v>
      </c>
      <c r="F4862" s="14" t="str">
        <f t="shared" si="150"/>
        <v>define</v>
      </c>
      <c r="G4862" s="12" t="str">
        <f t="shared" si="151"/>
        <v>usage</v>
      </c>
    </row>
    <row r="4863" spans="1:7" x14ac:dyDescent="0.25">
      <c r="A4863" s="11" t="s">
        <v>801</v>
      </c>
      <c r="B4863" s="11" t="s">
        <v>5942</v>
      </c>
      <c r="F4863" s="14" t="str">
        <f t="shared" si="150"/>
        <v>define</v>
      </c>
      <c r="G4863" s="12" t="str">
        <f t="shared" si="151"/>
        <v>usage</v>
      </c>
    </row>
    <row r="4864" spans="1:7" ht="15" customHeight="1" x14ac:dyDescent="0.25">
      <c r="A4864" s="11" t="s">
        <v>5007</v>
      </c>
      <c r="D4864" s="11" t="s">
        <v>5942</v>
      </c>
      <c r="F4864" s="14" t="str">
        <f t="shared" si="150"/>
        <v>define</v>
      </c>
      <c r="G4864" s="12" t="str">
        <f t="shared" si="151"/>
        <v>usage</v>
      </c>
    </row>
    <row r="4865" spans="1:7" x14ac:dyDescent="0.25">
      <c r="A4865" s="11" t="s">
        <v>1072</v>
      </c>
      <c r="B4865" s="11" t="s">
        <v>5942</v>
      </c>
      <c r="F4865" s="14" t="str">
        <f t="shared" si="150"/>
        <v>define</v>
      </c>
      <c r="G4865" s="12" t="str">
        <f t="shared" si="151"/>
        <v>usage</v>
      </c>
    </row>
    <row r="4866" spans="1:7" x14ac:dyDescent="0.25">
      <c r="A4866" s="11" t="s">
        <v>1077</v>
      </c>
      <c r="B4866" s="11" t="s">
        <v>5942</v>
      </c>
      <c r="F4866" s="14" t="str">
        <f t="shared" si="150"/>
        <v>define</v>
      </c>
      <c r="G4866" s="12" t="str">
        <f t="shared" si="151"/>
        <v>usage</v>
      </c>
    </row>
    <row r="4867" spans="1:7" x14ac:dyDescent="0.25">
      <c r="A4867" s="11" t="s">
        <v>5931</v>
      </c>
      <c r="B4867" s="11" t="s">
        <v>5942</v>
      </c>
      <c r="F4867" s="14" t="str">
        <f t="shared" ref="F4867:F4930" si="152">HYPERLINK("https://www.google.com/search?q=define:+"&amp;A4867,"define")</f>
        <v>define</v>
      </c>
      <c r="G4867" s="12" t="str">
        <f t="shared" ref="G4867:G4930" si="153">HYPERLINK("https://books.google.com/ngrams/graph?content="&amp;A4867&amp;"&amp;year_start=1900&amp;year_end=2000&amp;corpus=15&amp;smoothing=3","usage")</f>
        <v>usage</v>
      </c>
    </row>
    <row r="4868" spans="1:7" ht="15" customHeight="1" x14ac:dyDescent="0.25">
      <c r="A4868" s="11" t="s">
        <v>5008</v>
      </c>
      <c r="D4868" s="11" t="s">
        <v>5942</v>
      </c>
      <c r="F4868" s="14" t="str">
        <f t="shared" si="152"/>
        <v>define</v>
      </c>
      <c r="G4868" s="12" t="str">
        <f t="shared" si="153"/>
        <v>usage</v>
      </c>
    </row>
    <row r="4869" spans="1:7" x14ac:dyDescent="0.25">
      <c r="A4869" s="11" t="s">
        <v>454</v>
      </c>
      <c r="B4869" s="11" t="s">
        <v>5942</v>
      </c>
      <c r="F4869" s="14" t="str">
        <f t="shared" si="152"/>
        <v>define</v>
      </c>
      <c r="G4869" s="12" t="str">
        <f t="shared" si="153"/>
        <v>usage</v>
      </c>
    </row>
    <row r="4870" spans="1:7" x14ac:dyDescent="0.25">
      <c r="A4870" s="11" t="s">
        <v>1815</v>
      </c>
      <c r="B4870" s="11" t="s">
        <v>5942</v>
      </c>
      <c r="F4870" s="14" t="str">
        <f t="shared" si="152"/>
        <v>define</v>
      </c>
      <c r="G4870" s="12" t="str">
        <f t="shared" si="153"/>
        <v>usage</v>
      </c>
    </row>
    <row r="4871" spans="1:7" ht="15" customHeight="1" x14ac:dyDescent="0.25">
      <c r="A4871" s="11" t="s">
        <v>5009</v>
      </c>
      <c r="D4871" s="11" t="s">
        <v>5942</v>
      </c>
      <c r="F4871" s="14" t="str">
        <f t="shared" si="152"/>
        <v>define</v>
      </c>
      <c r="G4871" s="12" t="str">
        <f t="shared" si="153"/>
        <v>usage</v>
      </c>
    </row>
    <row r="4872" spans="1:7" x14ac:dyDescent="0.25">
      <c r="A4872" s="11" t="s">
        <v>204</v>
      </c>
      <c r="B4872" s="11" t="s">
        <v>5942</v>
      </c>
      <c r="F4872" s="14" t="str">
        <f t="shared" si="152"/>
        <v>define</v>
      </c>
      <c r="G4872" s="12" t="str">
        <f t="shared" si="153"/>
        <v>usage</v>
      </c>
    </row>
    <row r="4873" spans="1:7" ht="15" customHeight="1" x14ac:dyDescent="0.25">
      <c r="A4873" s="11" t="s">
        <v>5010</v>
      </c>
      <c r="D4873" s="11" t="s">
        <v>5942</v>
      </c>
      <c r="F4873" s="14" t="str">
        <f t="shared" si="152"/>
        <v>define</v>
      </c>
      <c r="G4873" s="12" t="str">
        <f t="shared" si="153"/>
        <v>usage</v>
      </c>
    </row>
    <row r="4874" spans="1:7" x14ac:dyDescent="0.25">
      <c r="A4874" s="11" t="s">
        <v>669</v>
      </c>
      <c r="B4874" s="11" t="s">
        <v>5942</v>
      </c>
      <c r="F4874" s="14" t="str">
        <f t="shared" si="152"/>
        <v>define</v>
      </c>
      <c r="G4874" s="12" t="str">
        <f t="shared" si="153"/>
        <v>usage</v>
      </c>
    </row>
    <row r="4875" spans="1:7" ht="15" customHeight="1" x14ac:dyDescent="0.25">
      <c r="A4875" s="11" t="s">
        <v>5011</v>
      </c>
      <c r="D4875" s="11" t="s">
        <v>5942</v>
      </c>
      <c r="F4875" s="14" t="str">
        <f t="shared" si="152"/>
        <v>define</v>
      </c>
      <c r="G4875" s="12" t="str">
        <f t="shared" si="153"/>
        <v>usage</v>
      </c>
    </row>
    <row r="4876" spans="1:7" x14ac:dyDescent="0.25">
      <c r="A4876" s="11" t="s">
        <v>229</v>
      </c>
      <c r="B4876" s="11" t="s">
        <v>5942</v>
      </c>
      <c r="F4876" s="14" t="str">
        <f t="shared" si="152"/>
        <v>define</v>
      </c>
      <c r="G4876" s="12" t="str">
        <f t="shared" si="153"/>
        <v>usage</v>
      </c>
    </row>
    <row r="4877" spans="1:7" ht="15" customHeight="1" x14ac:dyDescent="0.25">
      <c r="A4877" s="11" t="s">
        <v>5818</v>
      </c>
      <c r="D4877" s="11" t="s">
        <v>5942</v>
      </c>
      <c r="F4877" s="14" t="str">
        <f t="shared" si="152"/>
        <v>define</v>
      </c>
      <c r="G4877" s="12" t="str">
        <f t="shared" si="153"/>
        <v>usage</v>
      </c>
    </row>
    <row r="4878" spans="1:7" ht="15" customHeight="1" x14ac:dyDescent="0.25">
      <c r="A4878" s="11" t="s">
        <v>2775</v>
      </c>
      <c r="C4878" s="11" t="s">
        <v>5942</v>
      </c>
      <c r="F4878" s="14" t="str">
        <f t="shared" si="152"/>
        <v>define</v>
      </c>
      <c r="G4878" s="12" t="str">
        <f t="shared" si="153"/>
        <v>usage</v>
      </c>
    </row>
    <row r="4879" spans="1:7" x14ac:dyDescent="0.25">
      <c r="A4879" s="11" t="s">
        <v>1045</v>
      </c>
      <c r="B4879" s="11" t="s">
        <v>5942</v>
      </c>
      <c r="F4879" s="14" t="str">
        <f t="shared" si="152"/>
        <v>define</v>
      </c>
      <c r="G4879" s="12" t="str">
        <f t="shared" si="153"/>
        <v>usage</v>
      </c>
    </row>
    <row r="4880" spans="1:7" ht="15" customHeight="1" x14ac:dyDescent="0.25">
      <c r="A4880" s="11" t="s">
        <v>5012</v>
      </c>
      <c r="D4880" s="11" t="s">
        <v>5942</v>
      </c>
      <c r="F4880" s="14" t="str">
        <f t="shared" si="152"/>
        <v>define</v>
      </c>
      <c r="G4880" s="12" t="str">
        <f t="shared" si="153"/>
        <v>usage</v>
      </c>
    </row>
    <row r="4881" spans="1:7" ht="15" customHeight="1" x14ac:dyDescent="0.25">
      <c r="A4881" s="11" t="s">
        <v>5013</v>
      </c>
      <c r="D4881" s="11" t="s">
        <v>5942</v>
      </c>
      <c r="F4881" s="14" t="str">
        <f t="shared" si="152"/>
        <v>define</v>
      </c>
      <c r="G4881" s="12" t="str">
        <f t="shared" si="153"/>
        <v>usage</v>
      </c>
    </row>
    <row r="4882" spans="1:7" ht="15" customHeight="1" x14ac:dyDescent="0.25">
      <c r="A4882" s="11" t="s">
        <v>5796</v>
      </c>
      <c r="D4882" s="11" t="s">
        <v>5942</v>
      </c>
      <c r="F4882" s="14" t="str">
        <f t="shared" si="152"/>
        <v>define</v>
      </c>
      <c r="G4882" s="12" t="str">
        <f t="shared" si="153"/>
        <v>usage</v>
      </c>
    </row>
    <row r="4883" spans="1:7" ht="15" customHeight="1" x14ac:dyDescent="0.25">
      <c r="A4883" s="11" t="s">
        <v>5014</v>
      </c>
      <c r="D4883" s="11" t="s">
        <v>5942</v>
      </c>
      <c r="F4883" s="14" t="str">
        <f t="shared" si="152"/>
        <v>define</v>
      </c>
      <c r="G4883" s="12" t="str">
        <f t="shared" si="153"/>
        <v>usage</v>
      </c>
    </row>
    <row r="4884" spans="1:7" ht="15" customHeight="1" x14ac:dyDescent="0.25">
      <c r="A4884" s="11" t="s">
        <v>5835</v>
      </c>
      <c r="D4884" s="11" t="s">
        <v>5942</v>
      </c>
      <c r="F4884" s="14" t="str">
        <f t="shared" si="152"/>
        <v>define</v>
      </c>
      <c r="G4884" s="12" t="str">
        <f t="shared" si="153"/>
        <v>usage</v>
      </c>
    </row>
    <row r="4885" spans="1:7" x14ac:dyDescent="0.25">
      <c r="A4885" s="11" t="s">
        <v>456</v>
      </c>
      <c r="B4885" s="11" t="s">
        <v>5942</v>
      </c>
      <c r="F4885" s="14" t="str">
        <f t="shared" si="152"/>
        <v>define</v>
      </c>
      <c r="G4885" s="12" t="str">
        <f t="shared" si="153"/>
        <v>usage</v>
      </c>
    </row>
    <row r="4886" spans="1:7" ht="15" customHeight="1" x14ac:dyDescent="0.25">
      <c r="A4886" s="11" t="s">
        <v>5015</v>
      </c>
      <c r="C4886" s="11" t="s">
        <v>5942</v>
      </c>
      <c r="F4886" s="14" t="str">
        <f t="shared" si="152"/>
        <v>define</v>
      </c>
      <c r="G4886" s="12" t="str">
        <f t="shared" si="153"/>
        <v>usage</v>
      </c>
    </row>
    <row r="4887" spans="1:7" ht="15" customHeight="1" x14ac:dyDescent="0.25">
      <c r="A4887" s="11" t="s">
        <v>5016</v>
      </c>
      <c r="C4887" s="11" t="s">
        <v>5942</v>
      </c>
      <c r="F4887" s="14" t="str">
        <f t="shared" si="152"/>
        <v>define</v>
      </c>
      <c r="G4887" s="12" t="str">
        <f t="shared" si="153"/>
        <v>usage</v>
      </c>
    </row>
    <row r="4888" spans="1:7" x14ac:dyDescent="0.25">
      <c r="A4888" s="11" t="s">
        <v>246</v>
      </c>
      <c r="B4888" s="11" t="s">
        <v>5942</v>
      </c>
      <c r="F4888" s="14" t="str">
        <f t="shared" si="152"/>
        <v>define</v>
      </c>
      <c r="G4888" s="12" t="str">
        <f t="shared" si="153"/>
        <v>usage</v>
      </c>
    </row>
    <row r="4889" spans="1:7" ht="15" customHeight="1" x14ac:dyDescent="0.25">
      <c r="A4889" s="11" t="s">
        <v>5017</v>
      </c>
      <c r="D4889" s="11" t="s">
        <v>5942</v>
      </c>
      <c r="F4889" s="14" t="str">
        <f t="shared" si="152"/>
        <v>define</v>
      </c>
      <c r="G4889" s="12" t="str">
        <f t="shared" si="153"/>
        <v>usage</v>
      </c>
    </row>
    <row r="4890" spans="1:7" x14ac:dyDescent="0.25">
      <c r="A4890" s="11" t="s">
        <v>1431</v>
      </c>
      <c r="B4890" s="11" t="s">
        <v>5942</v>
      </c>
      <c r="F4890" s="14" t="str">
        <f t="shared" si="152"/>
        <v>define</v>
      </c>
      <c r="G4890" s="12" t="str">
        <f t="shared" si="153"/>
        <v>usage</v>
      </c>
    </row>
    <row r="4891" spans="1:7" x14ac:dyDescent="0.25">
      <c r="A4891" s="11" t="s">
        <v>1596</v>
      </c>
      <c r="B4891" s="11" t="s">
        <v>5942</v>
      </c>
      <c r="F4891" s="14" t="str">
        <f t="shared" si="152"/>
        <v>define</v>
      </c>
      <c r="G4891" s="12" t="str">
        <f t="shared" si="153"/>
        <v>usage</v>
      </c>
    </row>
    <row r="4892" spans="1:7" x14ac:dyDescent="0.25">
      <c r="A4892" s="11" t="s">
        <v>1349</v>
      </c>
      <c r="B4892" s="11" t="s">
        <v>5942</v>
      </c>
      <c r="F4892" s="14" t="str">
        <f t="shared" si="152"/>
        <v>define</v>
      </c>
      <c r="G4892" s="12" t="str">
        <f t="shared" si="153"/>
        <v>usage</v>
      </c>
    </row>
    <row r="4893" spans="1:7" ht="15" customHeight="1" x14ac:dyDescent="0.25">
      <c r="A4893" s="11" t="s">
        <v>2358</v>
      </c>
      <c r="C4893" s="11" t="s">
        <v>5942</v>
      </c>
      <c r="F4893" s="14" t="str">
        <f t="shared" si="152"/>
        <v>define</v>
      </c>
      <c r="G4893" s="12" t="str">
        <f t="shared" si="153"/>
        <v>usage</v>
      </c>
    </row>
    <row r="4894" spans="1:7" x14ac:dyDescent="0.25">
      <c r="A4894" s="11" t="s">
        <v>1602</v>
      </c>
      <c r="B4894" s="11" t="s">
        <v>5942</v>
      </c>
      <c r="F4894" s="14" t="str">
        <f t="shared" si="152"/>
        <v>define</v>
      </c>
      <c r="G4894" s="12" t="str">
        <f t="shared" si="153"/>
        <v>usage</v>
      </c>
    </row>
    <row r="4895" spans="1:7" ht="15" customHeight="1" x14ac:dyDescent="0.25">
      <c r="A4895" s="11" t="s">
        <v>1973</v>
      </c>
      <c r="D4895" s="11" t="s">
        <v>5942</v>
      </c>
      <c r="F4895" s="14" t="str">
        <f t="shared" si="152"/>
        <v>define</v>
      </c>
      <c r="G4895" s="12" t="str">
        <f t="shared" si="153"/>
        <v>usage</v>
      </c>
    </row>
    <row r="4896" spans="1:7" x14ac:dyDescent="0.25">
      <c r="A4896" s="11" t="s">
        <v>5656</v>
      </c>
      <c r="C4896" s="11" t="s">
        <v>5942</v>
      </c>
      <c r="F4896" s="14" t="str">
        <f t="shared" si="152"/>
        <v>define</v>
      </c>
      <c r="G4896" s="12" t="str">
        <f t="shared" si="153"/>
        <v>usage</v>
      </c>
    </row>
    <row r="4897" spans="1:7" ht="15" customHeight="1" x14ac:dyDescent="0.25">
      <c r="A4897" s="11" t="s">
        <v>5018</v>
      </c>
      <c r="D4897" s="11" t="s">
        <v>5942</v>
      </c>
      <c r="F4897" s="14" t="str">
        <f t="shared" si="152"/>
        <v>define</v>
      </c>
      <c r="G4897" s="12" t="str">
        <f t="shared" si="153"/>
        <v>usage</v>
      </c>
    </row>
    <row r="4898" spans="1:7" x14ac:dyDescent="0.25">
      <c r="A4898" s="11" t="s">
        <v>2776</v>
      </c>
      <c r="B4898" s="11" t="s">
        <v>5942</v>
      </c>
      <c r="F4898" s="14" t="str">
        <f t="shared" si="152"/>
        <v>define</v>
      </c>
      <c r="G4898" s="12" t="str">
        <f t="shared" si="153"/>
        <v>usage</v>
      </c>
    </row>
    <row r="4899" spans="1:7" x14ac:dyDescent="0.25">
      <c r="A4899" s="11" t="s">
        <v>25</v>
      </c>
      <c r="B4899" s="11" t="s">
        <v>5942</v>
      </c>
      <c r="F4899" s="14" t="str">
        <f t="shared" si="152"/>
        <v>define</v>
      </c>
      <c r="G4899" s="12" t="str">
        <f t="shared" si="153"/>
        <v>usage</v>
      </c>
    </row>
    <row r="4900" spans="1:7" x14ac:dyDescent="0.25">
      <c r="A4900" s="11" t="s">
        <v>1098</v>
      </c>
      <c r="B4900" s="11" t="s">
        <v>5942</v>
      </c>
      <c r="F4900" s="14" t="str">
        <f t="shared" si="152"/>
        <v>define</v>
      </c>
      <c r="G4900" s="12" t="str">
        <f t="shared" si="153"/>
        <v>usage</v>
      </c>
    </row>
    <row r="4901" spans="1:7" ht="15" customHeight="1" x14ac:dyDescent="0.25">
      <c r="A4901" s="11" t="s">
        <v>5019</v>
      </c>
      <c r="C4901" s="11" t="s">
        <v>5942</v>
      </c>
      <c r="F4901" s="14" t="str">
        <f t="shared" si="152"/>
        <v>define</v>
      </c>
      <c r="G4901" s="12" t="str">
        <f t="shared" si="153"/>
        <v>usage</v>
      </c>
    </row>
    <row r="4902" spans="1:7" x14ac:dyDescent="0.25">
      <c r="A4902" s="11" t="s">
        <v>2777</v>
      </c>
      <c r="B4902" s="11" t="s">
        <v>5942</v>
      </c>
      <c r="F4902" s="14" t="str">
        <f t="shared" si="152"/>
        <v>define</v>
      </c>
      <c r="G4902" s="12" t="str">
        <f t="shared" si="153"/>
        <v>usage</v>
      </c>
    </row>
    <row r="4903" spans="1:7" x14ac:dyDescent="0.25">
      <c r="A4903" s="11" t="s">
        <v>2778</v>
      </c>
      <c r="B4903" s="11" t="s">
        <v>5942</v>
      </c>
      <c r="F4903" s="14" t="str">
        <f t="shared" si="152"/>
        <v>define</v>
      </c>
      <c r="G4903" s="12" t="str">
        <f t="shared" si="153"/>
        <v>usage</v>
      </c>
    </row>
    <row r="4904" spans="1:7" ht="15" customHeight="1" x14ac:dyDescent="0.25">
      <c r="A4904" s="11" t="s">
        <v>5020</v>
      </c>
      <c r="D4904" s="11" t="s">
        <v>5942</v>
      </c>
      <c r="F4904" s="14" t="str">
        <f t="shared" si="152"/>
        <v>define</v>
      </c>
      <c r="G4904" s="12" t="str">
        <f t="shared" si="153"/>
        <v>usage</v>
      </c>
    </row>
    <row r="4905" spans="1:7" x14ac:dyDescent="0.25">
      <c r="A4905" s="11" t="s">
        <v>2779</v>
      </c>
      <c r="B4905" s="11" t="s">
        <v>5942</v>
      </c>
      <c r="F4905" s="14" t="str">
        <f t="shared" si="152"/>
        <v>define</v>
      </c>
      <c r="G4905" s="12" t="str">
        <f t="shared" si="153"/>
        <v>usage</v>
      </c>
    </row>
    <row r="4906" spans="1:7" x14ac:dyDescent="0.25">
      <c r="A4906" s="11" t="s">
        <v>1434</v>
      </c>
      <c r="C4906" s="11" t="s">
        <v>5942</v>
      </c>
      <c r="F4906" s="14" t="str">
        <f t="shared" si="152"/>
        <v>define</v>
      </c>
      <c r="G4906" s="12" t="str">
        <f t="shared" si="153"/>
        <v>usage</v>
      </c>
    </row>
    <row r="4907" spans="1:7" ht="15" customHeight="1" x14ac:dyDescent="0.25">
      <c r="A4907" s="11" t="s">
        <v>5751</v>
      </c>
      <c r="C4907" s="11" t="s">
        <v>5942</v>
      </c>
      <c r="F4907" s="14" t="str">
        <f t="shared" si="152"/>
        <v>define</v>
      </c>
      <c r="G4907" s="12" t="str">
        <f t="shared" si="153"/>
        <v>usage</v>
      </c>
    </row>
    <row r="4908" spans="1:7" ht="15" customHeight="1" x14ac:dyDescent="0.25">
      <c r="A4908" s="11" t="s">
        <v>5021</v>
      </c>
      <c r="D4908" s="11" t="s">
        <v>5942</v>
      </c>
      <c r="F4908" s="14" t="str">
        <f t="shared" si="152"/>
        <v>define</v>
      </c>
      <c r="G4908" s="12" t="str">
        <f t="shared" si="153"/>
        <v>usage</v>
      </c>
    </row>
    <row r="4909" spans="1:7" ht="15" customHeight="1" x14ac:dyDescent="0.25">
      <c r="A4909" s="11" t="s">
        <v>5022</v>
      </c>
      <c r="D4909" s="11" t="s">
        <v>5942</v>
      </c>
      <c r="F4909" s="14" t="str">
        <f t="shared" si="152"/>
        <v>define</v>
      </c>
      <c r="G4909" s="12" t="str">
        <f t="shared" si="153"/>
        <v>usage</v>
      </c>
    </row>
    <row r="4910" spans="1:7" ht="15" customHeight="1" x14ac:dyDescent="0.25">
      <c r="A4910" s="11" t="s">
        <v>5023</v>
      </c>
      <c r="C4910" s="11" t="s">
        <v>5942</v>
      </c>
      <c r="F4910" s="14" t="str">
        <f t="shared" si="152"/>
        <v>define</v>
      </c>
      <c r="G4910" s="12" t="str">
        <f t="shared" si="153"/>
        <v>usage</v>
      </c>
    </row>
    <row r="4911" spans="1:7" ht="15" customHeight="1" x14ac:dyDescent="0.25">
      <c r="A4911" s="11" t="s">
        <v>5024</v>
      </c>
      <c r="D4911" s="11" t="s">
        <v>5942</v>
      </c>
      <c r="F4911" s="14" t="str">
        <f t="shared" si="152"/>
        <v>define</v>
      </c>
      <c r="G4911" s="12" t="str">
        <f t="shared" si="153"/>
        <v>usage</v>
      </c>
    </row>
    <row r="4912" spans="1:7" x14ac:dyDescent="0.25">
      <c r="A4912" s="11" t="s">
        <v>358</v>
      </c>
      <c r="B4912" s="11" t="s">
        <v>5942</v>
      </c>
      <c r="F4912" s="14" t="str">
        <f t="shared" si="152"/>
        <v>define</v>
      </c>
      <c r="G4912" s="12" t="str">
        <f t="shared" si="153"/>
        <v>usage</v>
      </c>
    </row>
    <row r="4913" spans="1:7" ht="15" customHeight="1" x14ac:dyDescent="0.25">
      <c r="A4913" s="11" t="s">
        <v>5025</v>
      </c>
      <c r="D4913" s="11" t="s">
        <v>5942</v>
      </c>
      <c r="F4913" s="14" t="str">
        <f t="shared" si="152"/>
        <v>define</v>
      </c>
      <c r="G4913" s="12" t="str">
        <f t="shared" si="153"/>
        <v>usage</v>
      </c>
    </row>
    <row r="4914" spans="1:7" ht="15" customHeight="1" x14ac:dyDescent="0.25">
      <c r="A4914" s="11" t="s">
        <v>5026</v>
      </c>
      <c r="D4914" s="11" t="s">
        <v>5942</v>
      </c>
      <c r="F4914" s="14" t="str">
        <f t="shared" si="152"/>
        <v>define</v>
      </c>
      <c r="G4914" s="12" t="str">
        <f t="shared" si="153"/>
        <v>usage</v>
      </c>
    </row>
    <row r="4915" spans="1:7" x14ac:dyDescent="0.25">
      <c r="A4915" s="11" t="s">
        <v>1712</v>
      </c>
      <c r="B4915" s="11" t="s">
        <v>5942</v>
      </c>
      <c r="F4915" s="14" t="str">
        <f t="shared" si="152"/>
        <v>define</v>
      </c>
      <c r="G4915" s="12" t="str">
        <f t="shared" si="153"/>
        <v>usage</v>
      </c>
    </row>
    <row r="4916" spans="1:7" ht="15" customHeight="1" x14ac:dyDescent="0.25">
      <c r="A4916" s="11" t="s">
        <v>5027</v>
      </c>
      <c r="C4916" s="11" t="s">
        <v>5942</v>
      </c>
      <c r="F4916" s="14" t="str">
        <f t="shared" si="152"/>
        <v>define</v>
      </c>
      <c r="G4916" s="12" t="str">
        <f t="shared" si="153"/>
        <v>usage</v>
      </c>
    </row>
    <row r="4917" spans="1:7" x14ac:dyDescent="0.25">
      <c r="A4917" s="11" t="s">
        <v>2245</v>
      </c>
      <c r="C4917" s="11" t="s">
        <v>5942</v>
      </c>
      <c r="F4917" s="14" t="str">
        <f t="shared" si="152"/>
        <v>define</v>
      </c>
      <c r="G4917" s="12" t="str">
        <f t="shared" si="153"/>
        <v>usage</v>
      </c>
    </row>
    <row r="4918" spans="1:7" x14ac:dyDescent="0.25">
      <c r="A4918" s="11" t="s">
        <v>2032</v>
      </c>
      <c r="B4918" s="11" t="s">
        <v>5942</v>
      </c>
      <c r="F4918" s="14" t="str">
        <f t="shared" si="152"/>
        <v>define</v>
      </c>
      <c r="G4918" s="12" t="str">
        <f t="shared" si="153"/>
        <v>usage</v>
      </c>
    </row>
    <row r="4919" spans="1:7" x14ac:dyDescent="0.25">
      <c r="A4919" s="11" t="s">
        <v>680</v>
      </c>
      <c r="B4919" s="11" t="s">
        <v>5942</v>
      </c>
      <c r="F4919" s="14" t="str">
        <f t="shared" si="152"/>
        <v>define</v>
      </c>
      <c r="G4919" s="12" t="str">
        <f t="shared" si="153"/>
        <v>usage</v>
      </c>
    </row>
    <row r="4920" spans="1:7" ht="15" customHeight="1" x14ac:dyDescent="0.25">
      <c r="A4920" s="11" t="s">
        <v>5028</v>
      </c>
      <c r="D4920" s="11" t="s">
        <v>5942</v>
      </c>
      <c r="F4920" s="14" t="str">
        <f t="shared" si="152"/>
        <v>define</v>
      </c>
      <c r="G4920" s="12" t="str">
        <f t="shared" si="153"/>
        <v>usage</v>
      </c>
    </row>
    <row r="4921" spans="1:7" x14ac:dyDescent="0.25">
      <c r="A4921" s="11" t="s">
        <v>2780</v>
      </c>
      <c r="B4921" s="11" t="s">
        <v>5942</v>
      </c>
      <c r="F4921" s="14" t="str">
        <f t="shared" si="152"/>
        <v>define</v>
      </c>
      <c r="G4921" s="12" t="str">
        <f t="shared" si="153"/>
        <v>usage</v>
      </c>
    </row>
    <row r="4922" spans="1:7" ht="15" customHeight="1" x14ac:dyDescent="0.25">
      <c r="A4922" s="11" t="s">
        <v>5029</v>
      </c>
      <c r="D4922" s="11" t="s">
        <v>5942</v>
      </c>
      <c r="F4922" s="14" t="str">
        <f t="shared" si="152"/>
        <v>define</v>
      </c>
      <c r="G4922" s="12" t="str">
        <f t="shared" si="153"/>
        <v>usage</v>
      </c>
    </row>
    <row r="4923" spans="1:7" x14ac:dyDescent="0.25">
      <c r="A4923" s="11" t="s">
        <v>515</v>
      </c>
      <c r="B4923" s="11" t="s">
        <v>5942</v>
      </c>
      <c r="F4923" s="14" t="str">
        <f t="shared" si="152"/>
        <v>define</v>
      </c>
      <c r="G4923" s="12" t="str">
        <f t="shared" si="153"/>
        <v>usage</v>
      </c>
    </row>
    <row r="4924" spans="1:7" ht="15" customHeight="1" x14ac:dyDescent="0.25">
      <c r="A4924" s="11" t="s">
        <v>5030</v>
      </c>
      <c r="C4924" s="11" t="s">
        <v>5942</v>
      </c>
      <c r="F4924" s="14" t="str">
        <f t="shared" si="152"/>
        <v>define</v>
      </c>
      <c r="G4924" s="12" t="str">
        <f t="shared" si="153"/>
        <v>usage</v>
      </c>
    </row>
    <row r="4925" spans="1:7" x14ac:dyDescent="0.25">
      <c r="A4925" s="11" t="s">
        <v>1086</v>
      </c>
      <c r="B4925" s="11" t="s">
        <v>5942</v>
      </c>
      <c r="F4925" s="14" t="str">
        <f t="shared" si="152"/>
        <v>define</v>
      </c>
      <c r="G4925" s="12" t="str">
        <f t="shared" si="153"/>
        <v>usage</v>
      </c>
    </row>
    <row r="4926" spans="1:7" ht="15" customHeight="1" x14ac:dyDescent="0.25">
      <c r="A4926" s="11" t="s">
        <v>5031</v>
      </c>
      <c r="D4926" s="11" t="s">
        <v>5942</v>
      </c>
      <c r="F4926" s="14" t="str">
        <f t="shared" si="152"/>
        <v>define</v>
      </c>
      <c r="G4926" s="12" t="str">
        <f t="shared" si="153"/>
        <v>usage</v>
      </c>
    </row>
    <row r="4927" spans="1:7" ht="15" customHeight="1" x14ac:dyDescent="0.25">
      <c r="A4927" s="11" t="s">
        <v>2781</v>
      </c>
      <c r="C4927" s="11" t="s">
        <v>5942</v>
      </c>
      <c r="F4927" s="14" t="str">
        <f t="shared" si="152"/>
        <v>define</v>
      </c>
      <c r="G4927" s="12" t="str">
        <f t="shared" si="153"/>
        <v>usage</v>
      </c>
    </row>
    <row r="4928" spans="1:7" ht="15" customHeight="1" x14ac:dyDescent="0.25">
      <c r="A4928" s="11" t="s">
        <v>5032</v>
      </c>
      <c r="D4928" s="11" t="s">
        <v>5942</v>
      </c>
      <c r="F4928" s="14" t="str">
        <f t="shared" si="152"/>
        <v>define</v>
      </c>
      <c r="G4928" s="12" t="str">
        <f t="shared" si="153"/>
        <v>usage</v>
      </c>
    </row>
    <row r="4929" spans="1:7" ht="15" customHeight="1" x14ac:dyDescent="0.25">
      <c r="A4929" s="11" t="s">
        <v>2246</v>
      </c>
      <c r="C4929" s="11" t="s">
        <v>5942</v>
      </c>
      <c r="F4929" s="14" t="str">
        <f t="shared" si="152"/>
        <v>define</v>
      </c>
      <c r="G4929" s="12" t="str">
        <f t="shared" si="153"/>
        <v>usage</v>
      </c>
    </row>
    <row r="4930" spans="1:7" ht="15" customHeight="1" x14ac:dyDescent="0.25">
      <c r="A4930" s="11" t="s">
        <v>2068</v>
      </c>
      <c r="C4930" s="11" t="s">
        <v>5942</v>
      </c>
      <c r="F4930" s="14" t="str">
        <f t="shared" si="152"/>
        <v>define</v>
      </c>
      <c r="G4930" s="12" t="str">
        <f t="shared" si="153"/>
        <v>usage</v>
      </c>
    </row>
    <row r="4931" spans="1:7" x14ac:dyDescent="0.25">
      <c r="A4931" s="11" t="s">
        <v>117</v>
      </c>
      <c r="B4931" s="11" t="s">
        <v>5942</v>
      </c>
      <c r="F4931" s="14" t="str">
        <f t="shared" ref="F4931:F4994" si="154">HYPERLINK("https://www.google.com/search?q=define:+"&amp;A4931,"define")</f>
        <v>define</v>
      </c>
      <c r="G4931" s="12" t="str">
        <f t="shared" ref="G4931:G4995" si="155">HYPERLINK("https://books.google.com/ngrams/graph?content="&amp;A4931&amp;"&amp;year_start=1900&amp;year_end=2000&amp;corpus=15&amp;smoothing=3","usage")</f>
        <v>usage</v>
      </c>
    </row>
    <row r="4932" spans="1:7" x14ac:dyDescent="0.25">
      <c r="A4932" s="11" t="s">
        <v>919</v>
      </c>
      <c r="B4932" s="11" t="s">
        <v>5942</v>
      </c>
      <c r="F4932" s="14" t="str">
        <f t="shared" si="154"/>
        <v>define</v>
      </c>
      <c r="G4932" s="12" t="str">
        <f t="shared" si="155"/>
        <v>usage</v>
      </c>
    </row>
    <row r="4933" spans="1:7" ht="15" customHeight="1" x14ac:dyDescent="0.25">
      <c r="A4933" s="11" t="s">
        <v>5033</v>
      </c>
      <c r="C4933" s="11" t="s">
        <v>5942</v>
      </c>
      <c r="F4933" s="14" t="str">
        <f t="shared" si="154"/>
        <v>define</v>
      </c>
      <c r="G4933" s="12" t="str">
        <f t="shared" si="155"/>
        <v>usage</v>
      </c>
    </row>
    <row r="4934" spans="1:7" ht="15" customHeight="1" x14ac:dyDescent="0.25">
      <c r="A4934" s="11" t="s">
        <v>5034</v>
      </c>
      <c r="C4934" s="11" t="s">
        <v>5942</v>
      </c>
      <c r="F4934" s="14" t="str">
        <f t="shared" si="154"/>
        <v>define</v>
      </c>
      <c r="G4934" s="12" t="str">
        <f t="shared" si="155"/>
        <v>usage</v>
      </c>
    </row>
    <row r="4935" spans="1:7" x14ac:dyDescent="0.25">
      <c r="A4935" s="11" t="s">
        <v>5859</v>
      </c>
      <c r="C4935" s="11" t="s">
        <v>5942</v>
      </c>
      <c r="F4935" s="14" t="str">
        <f t="shared" si="154"/>
        <v>define</v>
      </c>
      <c r="G4935" s="12" t="str">
        <f t="shared" si="155"/>
        <v>usage</v>
      </c>
    </row>
    <row r="4936" spans="1:7" x14ac:dyDescent="0.25">
      <c r="A4936" s="11" t="s">
        <v>1739</v>
      </c>
      <c r="B4936" s="11" t="s">
        <v>5942</v>
      </c>
      <c r="F4936" s="14" t="str">
        <f t="shared" si="154"/>
        <v>define</v>
      </c>
      <c r="G4936" s="12" t="str">
        <f t="shared" si="155"/>
        <v>usage</v>
      </c>
    </row>
    <row r="4937" spans="1:7" ht="15" customHeight="1" x14ac:dyDescent="0.25">
      <c r="A4937" s="11" t="s">
        <v>5035</v>
      </c>
      <c r="D4937" s="11" t="s">
        <v>5942</v>
      </c>
      <c r="F4937" s="14" t="str">
        <f t="shared" si="154"/>
        <v>define</v>
      </c>
      <c r="G4937" s="12" t="str">
        <f t="shared" si="155"/>
        <v>usage</v>
      </c>
    </row>
    <row r="4938" spans="1:7" x14ac:dyDescent="0.25">
      <c r="A4938" s="11" t="s">
        <v>1592</v>
      </c>
      <c r="C4938" s="11" t="s">
        <v>5942</v>
      </c>
      <c r="F4938" s="14" t="str">
        <f t="shared" si="154"/>
        <v>define</v>
      </c>
      <c r="G4938" s="12" t="str">
        <f t="shared" si="155"/>
        <v>usage</v>
      </c>
    </row>
    <row r="4939" spans="1:7" x14ac:dyDescent="0.25">
      <c r="A4939" s="11" t="s">
        <v>789</v>
      </c>
      <c r="B4939" s="11" t="s">
        <v>5942</v>
      </c>
      <c r="F4939" s="14" t="str">
        <f t="shared" si="154"/>
        <v>define</v>
      </c>
      <c r="G4939" s="12" t="str">
        <f t="shared" si="155"/>
        <v>usage</v>
      </c>
    </row>
    <row r="4940" spans="1:7" x14ac:dyDescent="0.25">
      <c r="A4940" s="11" t="s">
        <v>1133</v>
      </c>
      <c r="B4940" s="11" t="s">
        <v>5942</v>
      </c>
      <c r="F4940" s="14" t="str">
        <f t="shared" si="154"/>
        <v>define</v>
      </c>
      <c r="G4940" s="12" t="str">
        <f t="shared" si="155"/>
        <v>usage</v>
      </c>
    </row>
    <row r="4941" spans="1:7" x14ac:dyDescent="0.25">
      <c r="A4941" s="11" t="s">
        <v>1595</v>
      </c>
      <c r="B4941" s="11" t="s">
        <v>5942</v>
      </c>
      <c r="F4941" s="14" t="str">
        <f t="shared" si="154"/>
        <v>define</v>
      </c>
      <c r="G4941" s="12" t="str">
        <f t="shared" si="155"/>
        <v>usage</v>
      </c>
    </row>
    <row r="4942" spans="1:7" x14ac:dyDescent="0.25">
      <c r="A4942" s="11" t="s">
        <v>2023</v>
      </c>
      <c r="B4942" s="11" t="s">
        <v>5942</v>
      </c>
      <c r="F4942" s="14" t="str">
        <f t="shared" si="154"/>
        <v>define</v>
      </c>
      <c r="G4942" s="12" t="str">
        <f t="shared" si="155"/>
        <v>usage</v>
      </c>
    </row>
    <row r="4943" spans="1:7" x14ac:dyDescent="0.25">
      <c r="A4943" s="11" t="s">
        <v>685</v>
      </c>
      <c r="B4943" s="11" t="s">
        <v>5942</v>
      </c>
      <c r="F4943" s="14" t="str">
        <f t="shared" si="154"/>
        <v>define</v>
      </c>
      <c r="G4943" s="12" t="str">
        <f t="shared" si="155"/>
        <v>usage</v>
      </c>
    </row>
    <row r="4944" spans="1:7" ht="15" customHeight="1" x14ac:dyDescent="0.25">
      <c r="A4944" s="11" t="s">
        <v>5036</v>
      </c>
      <c r="D4944" s="11" t="s">
        <v>5942</v>
      </c>
      <c r="F4944" s="14" t="str">
        <f t="shared" si="154"/>
        <v>define</v>
      </c>
      <c r="G4944" s="12" t="str">
        <f t="shared" si="155"/>
        <v>usage</v>
      </c>
    </row>
    <row r="4945" spans="1:7" ht="15" customHeight="1" x14ac:dyDescent="0.25">
      <c r="A4945" s="11" t="s">
        <v>5037</v>
      </c>
      <c r="D4945" s="11" t="s">
        <v>5942</v>
      </c>
      <c r="F4945" s="14" t="str">
        <f t="shared" si="154"/>
        <v>define</v>
      </c>
      <c r="G4945" s="12" t="str">
        <f t="shared" si="155"/>
        <v>usage</v>
      </c>
    </row>
    <row r="4946" spans="1:7" x14ac:dyDescent="0.25">
      <c r="A4946" s="11" t="s">
        <v>1906</v>
      </c>
      <c r="B4946" s="11" t="s">
        <v>5942</v>
      </c>
      <c r="F4946" s="14" t="str">
        <f t="shared" si="154"/>
        <v>define</v>
      </c>
      <c r="G4946" s="12" t="str">
        <f t="shared" si="155"/>
        <v>usage</v>
      </c>
    </row>
    <row r="4947" spans="1:7" x14ac:dyDescent="0.25">
      <c r="A4947" s="11" t="s">
        <v>678</v>
      </c>
      <c r="B4947" s="11" t="s">
        <v>5942</v>
      </c>
      <c r="F4947" s="14" t="str">
        <f t="shared" si="154"/>
        <v>define</v>
      </c>
      <c r="G4947" s="12" t="str">
        <f t="shared" si="155"/>
        <v>usage</v>
      </c>
    </row>
    <row r="4948" spans="1:7" ht="15" customHeight="1" x14ac:dyDescent="0.25">
      <c r="A4948" s="11" t="s">
        <v>5038</v>
      </c>
      <c r="D4948" s="11" t="s">
        <v>5942</v>
      </c>
      <c r="F4948" s="14" t="str">
        <f t="shared" si="154"/>
        <v>define</v>
      </c>
      <c r="G4948" s="12" t="str">
        <f t="shared" si="155"/>
        <v>usage</v>
      </c>
    </row>
    <row r="4949" spans="1:7" ht="15" customHeight="1" x14ac:dyDescent="0.25">
      <c r="A4949" s="11" t="s">
        <v>5039</v>
      </c>
      <c r="D4949" s="11" t="s">
        <v>5942</v>
      </c>
      <c r="F4949" s="14" t="str">
        <f t="shared" si="154"/>
        <v>define</v>
      </c>
      <c r="G4949" s="12" t="str">
        <f t="shared" si="155"/>
        <v>usage</v>
      </c>
    </row>
    <row r="4950" spans="1:7" ht="15" customHeight="1" x14ac:dyDescent="0.25">
      <c r="A4950" s="11" t="s">
        <v>2012</v>
      </c>
      <c r="D4950" s="11" t="s">
        <v>5942</v>
      </c>
      <c r="F4950" s="14" t="str">
        <f t="shared" si="154"/>
        <v>define</v>
      </c>
      <c r="G4950" s="12" t="str">
        <f t="shared" si="155"/>
        <v>usage</v>
      </c>
    </row>
    <row r="4951" spans="1:7" ht="15" customHeight="1" x14ac:dyDescent="0.25">
      <c r="A4951" s="11" t="s">
        <v>2318</v>
      </c>
      <c r="C4951" s="11" t="s">
        <v>5942</v>
      </c>
      <c r="F4951" s="14" t="str">
        <f t="shared" si="154"/>
        <v>define</v>
      </c>
      <c r="G4951" s="12" t="str">
        <f t="shared" si="155"/>
        <v>usage</v>
      </c>
    </row>
    <row r="4952" spans="1:7" x14ac:dyDescent="0.25">
      <c r="A4952" s="11" t="s">
        <v>1585</v>
      </c>
      <c r="B4952" s="11" t="s">
        <v>5942</v>
      </c>
      <c r="F4952" s="14" t="str">
        <f t="shared" si="154"/>
        <v>define</v>
      </c>
      <c r="G4952" s="12" t="str">
        <f t="shared" si="155"/>
        <v>usage</v>
      </c>
    </row>
    <row r="4953" spans="1:7" ht="15" customHeight="1" x14ac:dyDescent="0.25">
      <c r="A4953" s="11" t="s">
        <v>5040</v>
      </c>
      <c r="D4953" s="11" t="s">
        <v>5942</v>
      </c>
      <c r="F4953" s="14" t="str">
        <f t="shared" si="154"/>
        <v>define</v>
      </c>
      <c r="G4953" s="12" t="str">
        <f t="shared" si="155"/>
        <v>usage</v>
      </c>
    </row>
    <row r="4954" spans="1:7" ht="15" customHeight="1" x14ac:dyDescent="0.25">
      <c r="A4954" s="11" t="s">
        <v>5041</v>
      </c>
      <c r="C4954" s="11" t="s">
        <v>5942</v>
      </c>
      <c r="F4954" s="14" t="str">
        <f t="shared" si="154"/>
        <v>define</v>
      </c>
      <c r="G4954" s="12" t="str">
        <f t="shared" si="155"/>
        <v>usage</v>
      </c>
    </row>
    <row r="4955" spans="1:7" ht="15" customHeight="1" x14ac:dyDescent="0.25">
      <c r="A4955" s="11" t="s">
        <v>5042</v>
      </c>
      <c r="D4955" s="11" t="s">
        <v>5942</v>
      </c>
      <c r="F4955" s="14" t="str">
        <f t="shared" si="154"/>
        <v>define</v>
      </c>
      <c r="G4955" s="12" t="str">
        <f t="shared" si="155"/>
        <v>usage</v>
      </c>
    </row>
    <row r="4956" spans="1:7" ht="15" customHeight="1" x14ac:dyDescent="0.25">
      <c r="A4956" s="11" t="s">
        <v>5043</v>
      </c>
      <c r="D4956" s="11" t="s">
        <v>5942</v>
      </c>
      <c r="F4956" s="14" t="str">
        <f t="shared" si="154"/>
        <v>define</v>
      </c>
      <c r="G4956" s="12" t="str">
        <f t="shared" si="155"/>
        <v>usage</v>
      </c>
    </row>
    <row r="4957" spans="1:7" ht="15" customHeight="1" x14ac:dyDescent="0.25">
      <c r="A4957" s="11" t="s">
        <v>5044</v>
      </c>
      <c r="D4957" s="11" t="s">
        <v>5942</v>
      </c>
      <c r="F4957" s="14" t="str">
        <f t="shared" si="154"/>
        <v>define</v>
      </c>
      <c r="G4957" s="12" t="str">
        <f t="shared" si="155"/>
        <v>usage</v>
      </c>
    </row>
    <row r="4958" spans="1:7" ht="15" customHeight="1" x14ac:dyDescent="0.25">
      <c r="A4958" s="11" t="s">
        <v>5045</v>
      </c>
      <c r="D4958" s="11" t="s">
        <v>5942</v>
      </c>
      <c r="F4958" s="14" t="str">
        <f t="shared" si="154"/>
        <v>define</v>
      </c>
      <c r="G4958" s="12" t="str">
        <f t="shared" si="155"/>
        <v>usage</v>
      </c>
    </row>
    <row r="4959" spans="1:7" ht="15" customHeight="1" x14ac:dyDescent="0.25">
      <c r="A4959" s="11" t="s">
        <v>5046</v>
      </c>
      <c r="D4959" s="11" t="s">
        <v>5942</v>
      </c>
      <c r="F4959" s="14" t="str">
        <f t="shared" si="154"/>
        <v>define</v>
      </c>
      <c r="G4959" s="12" t="str">
        <f t="shared" si="155"/>
        <v>usage</v>
      </c>
    </row>
    <row r="4960" spans="1:7" x14ac:dyDescent="0.25">
      <c r="A4960" s="11" t="s">
        <v>2313</v>
      </c>
      <c r="B4960" s="11" t="s">
        <v>5942</v>
      </c>
      <c r="F4960" s="14" t="str">
        <f t="shared" si="154"/>
        <v>define</v>
      </c>
      <c r="G4960" s="12" t="str">
        <f t="shared" si="155"/>
        <v>usage</v>
      </c>
    </row>
    <row r="4961" spans="1:7" ht="15" customHeight="1" x14ac:dyDescent="0.25">
      <c r="A4961" s="11" t="s">
        <v>5047</v>
      </c>
      <c r="D4961" s="11" t="s">
        <v>5942</v>
      </c>
      <c r="F4961" s="14" t="str">
        <f t="shared" si="154"/>
        <v>define</v>
      </c>
      <c r="G4961" s="12" t="str">
        <f t="shared" si="155"/>
        <v>usage</v>
      </c>
    </row>
    <row r="4962" spans="1:7" ht="15" customHeight="1" x14ac:dyDescent="0.25">
      <c r="A4962" s="11" t="s">
        <v>5048</v>
      </c>
      <c r="C4962" s="11" t="s">
        <v>5942</v>
      </c>
      <c r="F4962" s="14" t="str">
        <f t="shared" si="154"/>
        <v>define</v>
      </c>
      <c r="G4962" s="12" t="str">
        <f t="shared" si="155"/>
        <v>usage</v>
      </c>
    </row>
    <row r="4963" spans="1:7" ht="15" customHeight="1" x14ac:dyDescent="0.25">
      <c r="A4963" s="11" t="s">
        <v>5049</v>
      </c>
      <c r="D4963" s="11" t="s">
        <v>5942</v>
      </c>
      <c r="F4963" s="14" t="str">
        <f t="shared" si="154"/>
        <v>define</v>
      </c>
      <c r="G4963" s="12" t="str">
        <f t="shared" si="155"/>
        <v>usage</v>
      </c>
    </row>
    <row r="4964" spans="1:7" ht="15" customHeight="1" x14ac:dyDescent="0.25">
      <c r="A4964" s="11" t="s">
        <v>5050</v>
      </c>
      <c r="D4964" s="11" t="s">
        <v>5942</v>
      </c>
      <c r="F4964" s="14" t="str">
        <f t="shared" si="154"/>
        <v>define</v>
      </c>
      <c r="G4964" s="12" t="str">
        <f t="shared" si="155"/>
        <v>usage</v>
      </c>
    </row>
    <row r="4965" spans="1:7" ht="15" customHeight="1" x14ac:dyDescent="0.25">
      <c r="A4965" s="11" t="s">
        <v>5051</v>
      </c>
      <c r="D4965" s="11" t="s">
        <v>5942</v>
      </c>
      <c r="F4965" s="14" t="str">
        <f t="shared" si="154"/>
        <v>define</v>
      </c>
      <c r="G4965" s="12" t="str">
        <f t="shared" si="155"/>
        <v>usage</v>
      </c>
    </row>
    <row r="4966" spans="1:7" ht="15" customHeight="1" x14ac:dyDescent="0.25">
      <c r="A4966" s="11" t="s">
        <v>5052</v>
      </c>
      <c r="C4966" s="11" t="s">
        <v>5942</v>
      </c>
      <c r="F4966" s="14" t="str">
        <f t="shared" si="154"/>
        <v>define</v>
      </c>
      <c r="G4966" s="12" t="str">
        <f t="shared" si="155"/>
        <v>usage</v>
      </c>
    </row>
    <row r="4967" spans="1:7" x14ac:dyDescent="0.25">
      <c r="A4967" s="11" t="s">
        <v>2782</v>
      </c>
      <c r="B4967" s="11" t="s">
        <v>5942</v>
      </c>
      <c r="F4967" s="14" t="str">
        <f t="shared" si="154"/>
        <v>define</v>
      </c>
      <c r="G4967" s="12" t="str">
        <f t="shared" si="155"/>
        <v>usage</v>
      </c>
    </row>
    <row r="4968" spans="1:7" ht="15" customHeight="1" x14ac:dyDescent="0.25">
      <c r="A4968" s="11" t="s">
        <v>5053</v>
      </c>
      <c r="D4968" s="11" t="s">
        <v>5942</v>
      </c>
      <c r="F4968" s="14" t="str">
        <f t="shared" si="154"/>
        <v>define</v>
      </c>
      <c r="G4968" s="12" t="str">
        <f t="shared" si="155"/>
        <v>usage</v>
      </c>
    </row>
    <row r="4969" spans="1:7" ht="15" customHeight="1" x14ac:dyDescent="0.25">
      <c r="A4969" s="11" t="s">
        <v>5054</v>
      </c>
      <c r="D4969" s="11" t="s">
        <v>5942</v>
      </c>
      <c r="F4969" s="14" t="str">
        <f t="shared" si="154"/>
        <v>define</v>
      </c>
      <c r="G4969" s="12" t="str">
        <f t="shared" si="155"/>
        <v>usage</v>
      </c>
    </row>
    <row r="4970" spans="1:7" ht="15" customHeight="1" x14ac:dyDescent="0.25">
      <c r="A4970" s="11" t="s">
        <v>5055</v>
      </c>
      <c r="C4970" s="11" t="s">
        <v>5942</v>
      </c>
      <c r="F4970" s="14" t="str">
        <f t="shared" si="154"/>
        <v>define</v>
      </c>
      <c r="G4970" s="12" t="str">
        <f t="shared" si="155"/>
        <v>usage</v>
      </c>
    </row>
    <row r="4971" spans="1:7" x14ac:dyDescent="0.25">
      <c r="A4971" s="11" t="s">
        <v>1065</v>
      </c>
      <c r="B4971" s="11" t="s">
        <v>5942</v>
      </c>
      <c r="F4971" s="14" t="str">
        <f t="shared" si="154"/>
        <v>define</v>
      </c>
      <c r="G4971" s="12" t="str">
        <f t="shared" si="155"/>
        <v>usage</v>
      </c>
    </row>
    <row r="4972" spans="1:7" x14ac:dyDescent="0.25">
      <c r="A4972" s="11" t="s">
        <v>2377</v>
      </c>
      <c r="B4972" s="11" t="s">
        <v>5942</v>
      </c>
      <c r="F4972" s="14" t="str">
        <f t="shared" si="154"/>
        <v>define</v>
      </c>
      <c r="G4972" s="12" t="str">
        <f t="shared" si="155"/>
        <v>usage</v>
      </c>
    </row>
    <row r="4973" spans="1:7" x14ac:dyDescent="0.25">
      <c r="A4973" s="11" t="s">
        <v>797</v>
      </c>
      <c r="B4973" s="11" t="s">
        <v>5942</v>
      </c>
      <c r="F4973" s="14" t="str">
        <f t="shared" si="154"/>
        <v>define</v>
      </c>
      <c r="G4973" s="12" t="str">
        <f t="shared" si="155"/>
        <v>usage</v>
      </c>
    </row>
    <row r="4974" spans="1:7" x14ac:dyDescent="0.25">
      <c r="A4974" s="11" t="s">
        <v>5955</v>
      </c>
      <c r="B4974" s="11" t="s">
        <v>5942</v>
      </c>
      <c r="F4974" s="14" t="str">
        <f t="shared" si="154"/>
        <v>define</v>
      </c>
      <c r="G4974" s="12" t="str">
        <f t="shared" si="155"/>
        <v>usage</v>
      </c>
    </row>
    <row r="4975" spans="1:7" ht="15" customHeight="1" x14ac:dyDescent="0.25">
      <c r="A4975" s="11" t="s">
        <v>5056</v>
      </c>
      <c r="C4975" s="11" t="s">
        <v>5942</v>
      </c>
      <c r="F4975" s="14" t="str">
        <f t="shared" si="154"/>
        <v>define</v>
      </c>
      <c r="G4975" s="12" t="str">
        <f t="shared" si="155"/>
        <v>usage</v>
      </c>
    </row>
    <row r="4976" spans="1:7" ht="15" customHeight="1" x14ac:dyDescent="0.25">
      <c r="A4976" s="11" t="s">
        <v>5057</v>
      </c>
      <c r="D4976" s="11" t="s">
        <v>5942</v>
      </c>
      <c r="F4976" s="14" t="str">
        <f t="shared" si="154"/>
        <v>define</v>
      </c>
      <c r="G4976" s="12" t="str">
        <f t="shared" si="155"/>
        <v>usage</v>
      </c>
    </row>
    <row r="4977" spans="1:7" ht="15" customHeight="1" x14ac:dyDescent="0.25">
      <c r="A4977" s="11" t="s">
        <v>5058</v>
      </c>
      <c r="C4977" s="11" t="s">
        <v>5942</v>
      </c>
      <c r="F4977" s="14" t="str">
        <f t="shared" si="154"/>
        <v>define</v>
      </c>
      <c r="G4977" s="12" t="str">
        <f t="shared" si="155"/>
        <v>usage</v>
      </c>
    </row>
    <row r="4978" spans="1:7" ht="15" customHeight="1" x14ac:dyDescent="0.25">
      <c r="A4978" s="11" t="s">
        <v>5059</v>
      </c>
      <c r="D4978" s="11" t="s">
        <v>5942</v>
      </c>
      <c r="F4978" s="14" t="str">
        <f t="shared" si="154"/>
        <v>define</v>
      </c>
      <c r="G4978" s="12" t="str">
        <f t="shared" si="155"/>
        <v>usage</v>
      </c>
    </row>
    <row r="4979" spans="1:7" x14ac:dyDescent="0.25">
      <c r="A4979" s="11" t="s">
        <v>1647</v>
      </c>
      <c r="B4979" s="11" t="s">
        <v>5942</v>
      </c>
      <c r="F4979" s="14" t="str">
        <f t="shared" si="154"/>
        <v>define</v>
      </c>
      <c r="G4979" s="12" t="str">
        <f t="shared" si="155"/>
        <v>usage</v>
      </c>
    </row>
    <row r="4980" spans="1:7" ht="15" customHeight="1" x14ac:dyDescent="0.25">
      <c r="A4980" s="11" t="s">
        <v>5060</v>
      </c>
      <c r="D4980" s="11" t="s">
        <v>5942</v>
      </c>
      <c r="F4980" s="14" t="str">
        <f t="shared" si="154"/>
        <v>define</v>
      </c>
      <c r="G4980" s="12" t="str">
        <f t="shared" si="155"/>
        <v>usage</v>
      </c>
    </row>
    <row r="4981" spans="1:7" ht="15" customHeight="1" x14ac:dyDescent="0.25">
      <c r="A4981" s="11" t="s">
        <v>5061</v>
      </c>
      <c r="C4981" s="11" t="s">
        <v>5942</v>
      </c>
      <c r="F4981" s="14" t="str">
        <f t="shared" si="154"/>
        <v>define</v>
      </c>
      <c r="G4981" s="12" t="str">
        <f t="shared" si="155"/>
        <v>usage</v>
      </c>
    </row>
    <row r="4982" spans="1:7" ht="15" customHeight="1" x14ac:dyDescent="0.25">
      <c r="A4982" s="11" t="s">
        <v>5062</v>
      </c>
      <c r="D4982" s="11" t="s">
        <v>5942</v>
      </c>
      <c r="F4982" s="14" t="str">
        <f t="shared" si="154"/>
        <v>define</v>
      </c>
      <c r="G4982" s="12" t="str">
        <f t="shared" si="155"/>
        <v>usage</v>
      </c>
    </row>
    <row r="4983" spans="1:7" x14ac:dyDescent="0.25">
      <c r="A4983" s="11" t="s">
        <v>437</v>
      </c>
      <c r="B4983" s="11" t="s">
        <v>5942</v>
      </c>
      <c r="F4983" s="14" t="str">
        <f t="shared" si="154"/>
        <v>define</v>
      </c>
      <c r="G4983" s="12" t="str">
        <f t="shared" si="155"/>
        <v>usage</v>
      </c>
    </row>
    <row r="4984" spans="1:7" ht="15" customHeight="1" x14ac:dyDescent="0.25">
      <c r="A4984" s="11" t="s">
        <v>5063</v>
      </c>
      <c r="D4984" s="11" t="s">
        <v>5942</v>
      </c>
      <c r="F4984" s="14" t="str">
        <f t="shared" si="154"/>
        <v>define</v>
      </c>
      <c r="G4984" s="12" t="str">
        <f t="shared" si="155"/>
        <v>usage</v>
      </c>
    </row>
    <row r="4985" spans="1:7" ht="15" customHeight="1" x14ac:dyDescent="0.25">
      <c r="A4985" s="11" t="s">
        <v>5064</v>
      </c>
      <c r="D4985" s="11" t="s">
        <v>5942</v>
      </c>
      <c r="F4985" s="14" t="str">
        <f t="shared" si="154"/>
        <v>define</v>
      </c>
      <c r="G4985" s="12" t="str">
        <f t="shared" si="155"/>
        <v>usage</v>
      </c>
    </row>
    <row r="4986" spans="1:7" ht="15" customHeight="1" x14ac:dyDescent="0.25">
      <c r="A4986" s="11" t="s">
        <v>5065</v>
      </c>
      <c r="D4986" s="11" t="s">
        <v>5942</v>
      </c>
      <c r="F4986" s="14" t="str">
        <f t="shared" si="154"/>
        <v>define</v>
      </c>
      <c r="G4986" s="12" t="str">
        <f t="shared" si="155"/>
        <v>usage</v>
      </c>
    </row>
    <row r="4987" spans="1:7" ht="15" customHeight="1" x14ac:dyDescent="0.25">
      <c r="A4987" s="11" t="s">
        <v>5066</v>
      </c>
      <c r="C4987" s="11" t="s">
        <v>5942</v>
      </c>
      <c r="F4987" s="14" t="str">
        <f t="shared" si="154"/>
        <v>define</v>
      </c>
      <c r="G4987" s="12" t="str">
        <f t="shared" si="155"/>
        <v>usage</v>
      </c>
    </row>
    <row r="4988" spans="1:7" x14ac:dyDescent="0.25">
      <c r="A4988" s="11" t="s">
        <v>48</v>
      </c>
      <c r="B4988" s="11" t="s">
        <v>5942</v>
      </c>
      <c r="F4988" s="14" t="str">
        <f t="shared" si="154"/>
        <v>define</v>
      </c>
      <c r="G4988" s="12" t="str">
        <f t="shared" si="155"/>
        <v>usage</v>
      </c>
    </row>
    <row r="4989" spans="1:7" ht="15" customHeight="1" x14ac:dyDescent="0.25">
      <c r="A4989" s="11" t="s">
        <v>5067</v>
      </c>
      <c r="D4989" s="11" t="s">
        <v>5942</v>
      </c>
      <c r="F4989" s="14" t="str">
        <f t="shared" si="154"/>
        <v>define</v>
      </c>
      <c r="G4989" s="12" t="str">
        <f t="shared" si="155"/>
        <v>usage</v>
      </c>
    </row>
    <row r="4990" spans="1:7" ht="15" customHeight="1" x14ac:dyDescent="0.25">
      <c r="A4990" s="11" t="s">
        <v>5068</v>
      </c>
      <c r="D4990" s="11" t="s">
        <v>5942</v>
      </c>
      <c r="F4990" s="14" t="str">
        <f t="shared" si="154"/>
        <v>define</v>
      </c>
      <c r="G4990" s="12" t="str">
        <f t="shared" si="155"/>
        <v>usage</v>
      </c>
    </row>
    <row r="4991" spans="1:7" ht="15" customHeight="1" x14ac:dyDescent="0.25">
      <c r="A4991" s="11" t="s">
        <v>5069</v>
      </c>
      <c r="D4991" s="11" t="s">
        <v>5942</v>
      </c>
      <c r="F4991" s="14" t="str">
        <f t="shared" si="154"/>
        <v>define</v>
      </c>
      <c r="G4991" s="12" t="str">
        <f t="shared" si="155"/>
        <v>usage</v>
      </c>
    </row>
    <row r="4992" spans="1:7" ht="15" customHeight="1" x14ac:dyDescent="0.25">
      <c r="A4992" s="11" t="s">
        <v>2223</v>
      </c>
      <c r="C4992" s="11" t="s">
        <v>5942</v>
      </c>
      <c r="F4992" s="14" t="str">
        <f t="shared" si="154"/>
        <v>define</v>
      </c>
      <c r="G4992" s="12" t="str">
        <f t="shared" si="155"/>
        <v>usage</v>
      </c>
    </row>
    <row r="4993" spans="1:7" ht="15" customHeight="1" x14ac:dyDescent="0.25">
      <c r="A4993" s="11" t="s">
        <v>1909</v>
      </c>
      <c r="C4993" s="11" t="s">
        <v>5942</v>
      </c>
      <c r="F4993" s="14" t="str">
        <f t="shared" si="154"/>
        <v>define</v>
      </c>
      <c r="G4993" s="12" t="str">
        <f t="shared" si="155"/>
        <v>usage</v>
      </c>
    </row>
    <row r="4994" spans="1:7" x14ac:dyDescent="0.25">
      <c r="A4994" s="11" t="s">
        <v>350</v>
      </c>
      <c r="B4994" s="11" t="s">
        <v>5942</v>
      </c>
      <c r="F4994" s="14" t="str">
        <f t="shared" si="154"/>
        <v>define</v>
      </c>
      <c r="G4994" s="12" t="str">
        <f t="shared" si="155"/>
        <v>usage</v>
      </c>
    </row>
    <row r="4995" spans="1:7" ht="15" customHeight="1" x14ac:dyDescent="0.25">
      <c r="A4995" s="11" t="s">
        <v>5070</v>
      </c>
      <c r="C4995" s="11" t="s">
        <v>5942</v>
      </c>
      <c r="F4995" s="14" t="str">
        <f t="shared" ref="F4995:F5058" si="156">HYPERLINK("https://www.google.com/search?q=define:+"&amp;A4995,"define")</f>
        <v>define</v>
      </c>
      <c r="G4995" s="12" t="str">
        <f t="shared" si="155"/>
        <v>usage</v>
      </c>
    </row>
    <row r="4996" spans="1:7" x14ac:dyDescent="0.25">
      <c r="A4996" s="11" t="s">
        <v>155</v>
      </c>
      <c r="B4996" s="11" t="s">
        <v>5942</v>
      </c>
      <c r="F4996" s="14" t="str">
        <f t="shared" si="156"/>
        <v>define</v>
      </c>
      <c r="G4996" s="12" t="str">
        <f t="shared" ref="G4996:G5059" si="157">HYPERLINK("https://books.google.com/ngrams/graph?content="&amp;A4996&amp;"&amp;year_start=1900&amp;year_end=2000&amp;corpus=15&amp;smoothing=3","usage")</f>
        <v>usage</v>
      </c>
    </row>
    <row r="4997" spans="1:7" x14ac:dyDescent="0.25">
      <c r="A4997" s="11" t="s">
        <v>282</v>
      </c>
      <c r="B4997" s="11" t="s">
        <v>5942</v>
      </c>
      <c r="F4997" s="14" t="str">
        <f t="shared" si="156"/>
        <v>define</v>
      </c>
      <c r="G4997" s="12" t="str">
        <f t="shared" si="157"/>
        <v>usage</v>
      </c>
    </row>
    <row r="4998" spans="1:7" x14ac:dyDescent="0.25">
      <c r="A4998" s="11" t="s">
        <v>744</v>
      </c>
      <c r="B4998" s="11" t="s">
        <v>5942</v>
      </c>
      <c r="F4998" s="14" t="str">
        <f t="shared" si="156"/>
        <v>define</v>
      </c>
      <c r="G4998" s="12" t="str">
        <f t="shared" si="157"/>
        <v>usage</v>
      </c>
    </row>
    <row r="4999" spans="1:7" x14ac:dyDescent="0.25">
      <c r="A4999" s="11" t="s">
        <v>2783</v>
      </c>
      <c r="B4999" s="11" t="s">
        <v>5942</v>
      </c>
      <c r="F4999" s="14" t="str">
        <f t="shared" si="156"/>
        <v>define</v>
      </c>
      <c r="G4999" s="12" t="str">
        <f t="shared" si="157"/>
        <v>usage</v>
      </c>
    </row>
    <row r="5000" spans="1:7" ht="15" customHeight="1" x14ac:dyDescent="0.25">
      <c r="A5000" s="11" t="s">
        <v>2784</v>
      </c>
      <c r="C5000" s="11" t="s">
        <v>5942</v>
      </c>
      <c r="F5000" s="14" t="str">
        <f t="shared" si="156"/>
        <v>define</v>
      </c>
      <c r="G5000" s="12" t="str">
        <f t="shared" si="157"/>
        <v>usage</v>
      </c>
    </row>
    <row r="5001" spans="1:7" ht="15" customHeight="1" x14ac:dyDescent="0.25">
      <c r="A5001" s="11" t="s">
        <v>5071</v>
      </c>
      <c r="D5001" s="11" t="s">
        <v>5942</v>
      </c>
      <c r="F5001" s="14" t="str">
        <f t="shared" si="156"/>
        <v>define</v>
      </c>
      <c r="G5001" s="12" t="str">
        <f t="shared" si="157"/>
        <v>usage</v>
      </c>
    </row>
    <row r="5002" spans="1:7" ht="15" customHeight="1" x14ac:dyDescent="0.25">
      <c r="A5002" s="11" t="s">
        <v>5072</v>
      </c>
      <c r="D5002" s="11" t="s">
        <v>5942</v>
      </c>
      <c r="F5002" s="14" t="str">
        <f t="shared" si="156"/>
        <v>define</v>
      </c>
      <c r="G5002" s="12" t="str">
        <f t="shared" si="157"/>
        <v>usage</v>
      </c>
    </row>
    <row r="5003" spans="1:7" x14ac:dyDescent="0.25">
      <c r="A5003" s="11" t="s">
        <v>1562</v>
      </c>
      <c r="B5003" s="11" t="s">
        <v>5942</v>
      </c>
      <c r="F5003" s="14" t="str">
        <f t="shared" si="156"/>
        <v>define</v>
      </c>
      <c r="G5003" s="12" t="str">
        <f t="shared" si="157"/>
        <v>usage</v>
      </c>
    </row>
    <row r="5004" spans="1:7" ht="15" customHeight="1" x14ac:dyDescent="0.25">
      <c r="A5004" s="11" t="s">
        <v>5073</v>
      </c>
      <c r="C5004" s="11" t="s">
        <v>5942</v>
      </c>
      <c r="F5004" s="14" t="str">
        <f t="shared" si="156"/>
        <v>define</v>
      </c>
      <c r="G5004" s="12" t="str">
        <f t="shared" si="157"/>
        <v>usage</v>
      </c>
    </row>
    <row r="5005" spans="1:7" x14ac:dyDescent="0.25">
      <c r="A5005" s="11" t="s">
        <v>943</v>
      </c>
      <c r="B5005" s="11" t="s">
        <v>5942</v>
      </c>
      <c r="F5005" s="14" t="str">
        <f t="shared" si="156"/>
        <v>define</v>
      </c>
      <c r="G5005" s="12" t="str">
        <f t="shared" si="157"/>
        <v>usage</v>
      </c>
    </row>
    <row r="5006" spans="1:7" x14ac:dyDescent="0.25">
      <c r="A5006" s="11" t="s">
        <v>5074</v>
      </c>
      <c r="B5006" s="11" t="s">
        <v>5942</v>
      </c>
      <c r="F5006" s="14" t="str">
        <f t="shared" si="156"/>
        <v>define</v>
      </c>
      <c r="G5006" s="12" t="str">
        <f t="shared" si="157"/>
        <v>usage</v>
      </c>
    </row>
    <row r="5007" spans="1:7" ht="15" customHeight="1" x14ac:dyDescent="0.25">
      <c r="A5007" s="11" t="s">
        <v>5075</v>
      </c>
      <c r="C5007" s="11" t="s">
        <v>5942</v>
      </c>
      <c r="F5007" s="14" t="str">
        <f t="shared" si="156"/>
        <v>define</v>
      </c>
      <c r="G5007" s="12" t="str">
        <f t="shared" si="157"/>
        <v>usage</v>
      </c>
    </row>
    <row r="5008" spans="1:7" ht="15" customHeight="1" x14ac:dyDescent="0.25">
      <c r="A5008" s="11" t="s">
        <v>2083</v>
      </c>
      <c r="C5008" s="11" t="s">
        <v>5942</v>
      </c>
      <c r="F5008" s="14" t="str">
        <f t="shared" si="156"/>
        <v>define</v>
      </c>
      <c r="G5008" s="12" t="str">
        <f t="shared" si="157"/>
        <v>usage</v>
      </c>
    </row>
    <row r="5009" spans="1:7" x14ac:dyDescent="0.25">
      <c r="A5009" s="11" t="s">
        <v>1174</v>
      </c>
      <c r="B5009" s="11" t="s">
        <v>5942</v>
      </c>
      <c r="F5009" s="14" t="str">
        <f t="shared" si="156"/>
        <v>define</v>
      </c>
      <c r="G5009" s="12" t="str">
        <f t="shared" si="157"/>
        <v>usage</v>
      </c>
    </row>
    <row r="5010" spans="1:7" x14ac:dyDescent="0.25">
      <c r="A5010" s="11" t="s">
        <v>1339</v>
      </c>
      <c r="B5010" s="11" t="s">
        <v>5942</v>
      </c>
      <c r="F5010" s="14" t="str">
        <f t="shared" si="156"/>
        <v>define</v>
      </c>
      <c r="G5010" s="12" t="str">
        <f t="shared" si="157"/>
        <v>usage</v>
      </c>
    </row>
    <row r="5011" spans="1:7" ht="15" customHeight="1" x14ac:dyDescent="0.25">
      <c r="A5011" s="11" t="s">
        <v>5076</v>
      </c>
      <c r="D5011" s="11" t="s">
        <v>5942</v>
      </c>
      <c r="F5011" s="14" t="str">
        <f t="shared" si="156"/>
        <v>define</v>
      </c>
      <c r="G5011" s="12" t="str">
        <f t="shared" si="157"/>
        <v>usage</v>
      </c>
    </row>
    <row r="5012" spans="1:7" x14ac:dyDescent="0.25">
      <c r="A5012" s="11" t="s">
        <v>1227</v>
      </c>
      <c r="C5012" s="11" t="s">
        <v>5942</v>
      </c>
      <c r="F5012" s="14" t="str">
        <f t="shared" si="156"/>
        <v>define</v>
      </c>
      <c r="G5012" s="12" t="str">
        <f t="shared" si="157"/>
        <v>usage</v>
      </c>
    </row>
    <row r="5013" spans="1:7" x14ac:dyDescent="0.25">
      <c r="A5013" s="11" t="s">
        <v>1773</v>
      </c>
      <c r="B5013" s="11" t="s">
        <v>5942</v>
      </c>
      <c r="F5013" s="14" t="str">
        <f t="shared" si="156"/>
        <v>define</v>
      </c>
      <c r="G5013" s="12" t="str">
        <f t="shared" si="157"/>
        <v>usage</v>
      </c>
    </row>
    <row r="5014" spans="1:7" ht="15" customHeight="1" x14ac:dyDescent="0.25">
      <c r="A5014" s="11" t="s">
        <v>1654</v>
      </c>
      <c r="C5014" s="11" t="s">
        <v>5942</v>
      </c>
      <c r="F5014" s="14" t="str">
        <f t="shared" si="156"/>
        <v>define</v>
      </c>
      <c r="G5014" s="12" t="str">
        <f t="shared" si="157"/>
        <v>usage</v>
      </c>
    </row>
    <row r="5015" spans="1:7" ht="15" customHeight="1" x14ac:dyDescent="0.25">
      <c r="A5015" s="11" t="s">
        <v>1781</v>
      </c>
      <c r="C5015" s="11" t="s">
        <v>5942</v>
      </c>
      <c r="F5015" s="14" t="str">
        <f t="shared" si="156"/>
        <v>define</v>
      </c>
      <c r="G5015" s="12" t="str">
        <f t="shared" si="157"/>
        <v>usage</v>
      </c>
    </row>
    <row r="5016" spans="1:7" x14ac:dyDescent="0.25">
      <c r="A5016" s="11" t="s">
        <v>2282</v>
      </c>
      <c r="B5016" s="11" t="s">
        <v>5942</v>
      </c>
      <c r="F5016" s="14" t="str">
        <f t="shared" si="156"/>
        <v>define</v>
      </c>
      <c r="G5016" s="12" t="str">
        <f t="shared" si="157"/>
        <v>usage</v>
      </c>
    </row>
    <row r="5017" spans="1:7" x14ac:dyDescent="0.25">
      <c r="A5017" s="11" t="s">
        <v>5077</v>
      </c>
      <c r="B5017" s="11" t="s">
        <v>5942</v>
      </c>
      <c r="F5017" s="14" t="str">
        <f t="shared" si="156"/>
        <v>define</v>
      </c>
      <c r="G5017" s="12" t="str">
        <f t="shared" si="157"/>
        <v>usage</v>
      </c>
    </row>
    <row r="5018" spans="1:7" x14ac:dyDescent="0.25">
      <c r="A5018" s="11" t="s">
        <v>1375</v>
      </c>
      <c r="B5018" s="11" t="s">
        <v>5942</v>
      </c>
      <c r="F5018" s="14" t="str">
        <f t="shared" si="156"/>
        <v>define</v>
      </c>
      <c r="G5018" s="12" t="str">
        <f t="shared" si="157"/>
        <v>usage</v>
      </c>
    </row>
    <row r="5019" spans="1:7" ht="15" customHeight="1" x14ac:dyDescent="0.25">
      <c r="A5019" s="11" t="s">
        <v>5078</v>
      </c>
      <c r="D5019" s="11" t="s">
        <v>5942</v>
      </c>
      <c r="F5019" s="14" t="str">
        <f t="shared" si="156"/>
        <v>define</v>
      </c>
      <c r="G5019" s="12" t="str">
        <f t="shared" si="157"/>
        <v>usage</v>
      </c>
    </row>
    <row r="5020" spans="1:7" x14ac:dyDescent="0.25">
      <c r="A5020" s="11" t="s">
        <v>315</v>
      </c>
      <c r="B5020" s="11" t="s">
        <v>5942</v>
      </c>
      <c r="F5020" s="14" t="str">
        <f t="shared" si="156"/>
        <v>define</v>
      </c>
      <c r="G5020" s="12" t="str">
        <f t="shared" si="157"/>
        <v>usage</v>
      </c>
    </row>
    <row r="5021" spans="1:7" ht="15" customHeight="1" x14ac:dyDescent="0.25">
      <c r="A5021" s="11" t="s">
        <v>5079</v>
      </c>
      <c r="D5021" s="11" t="s">
        <v>5942</v>
      </c>
      <c r="F5021" s="14" t="str">
        <f t="shared" si="156"/>
        <v>define</v>
      </c>
      <c r="G5021" s="12" t="str">
        <f t="shared" si="157"/>
        <v>usage</v>
      </c>
    </row>
    <row r="5022" spans="1:7" x14ac:dyDescent="0.25">
      <c r="A5022" s="11" t="s">
        <v>5812</v>
      </c>
      <c r="C5022" s="11" t="s">
        <v>5942</v>
      </c>
      <c r="F5022" s="14" t="str">
        <f t="shared" si="156"/>
        <v>define</v>
      </c>
      <c r="G5022" s="12" t="str">
        <f t="shared" si="157"/>
        <v>usage</v>
      </c>
    </row>
    <row r="5023" spans="1:7" ht="15" customHeight="1" x14ac:dyDescent="0.25">
      <c r="A5023" s="11" t="s">
        <v>5080</v>
      </c>
      <c r="D5023" s="11" t="s">
        <v>5942</v>
      </c>
      <c r="F5023" s="14" t="str">
        <f t="shared" si="156"/>
        <v>define</v>
      </c>
      <c r="G5023" s="12" t="str">
        <f t="shared" si="157"/>
        <v>usage</v>
      </c>
    </row>
    <row r="5024" spans="1:7" ht="15" customHeight="1" x14ac:dyDescent="0.25">
      <c r="A5024" s="11" t="s">
        <v>5081</v>
      </c>
      <c r="D5024" s="11" t="s">
        <v>5942</v>
      </c>
      <c r="F5024" s="14" t="str">
        <f t="shared" si="156"/>
        <v>define</v>
      </c>
      <c r="G5024" s="12" t="str">
        <f t="shared" si="157"/>
        <v>usage</v>
      </c>
    </row>
    <row r="5025" spans="1:7" ht="15" customHeight="1" x14ac:dyDescent="0.25">
      <c r="A5025" s="11" t="s">
        <v>5082</v>
      </c>
      <c r="C5025" s="11" t="s">
        <v>5942</v>
      </c>
      <c r="F5025" s="14" t="str">
        <f t="shared" si="156"/>
        <v>define</v>
      </c>
      <c r="G5025" s="12" t="str">
        <f t="shared" si="157"/>
        <v>usage</v>
      </c>
    </row>
    <row r="5026" spans="1:7" ht="15" customHeight="1" x14ac:dyDescent="0.25">
      <c r="A5026" s="11" t="s">
        <v>5083</v>
      </c>
      <c r="D5026" s="11" t="s">
        <v>5942</v>
      </c>
      <c r="F5026" s="14" t="str">
        <f t="shared" si="156"/>
        <v>define</v>
      </c>
      <c r="G5026" s="12" t="str">
        <f t="shared" si="157"/>
        <v>usage</v>
      </c>
    </row>
    <row r="5027" spans="1:7" ht="15" customHeight="1" x14ac:dyDescent="0.25">
      <c r="A5027" s="11" t="s">
        <v>5084</v>
      </c>
      <c r="D5027" s="11" t="s">
        <v>5942</v>
      </c>
      <c r="F5027" s="14" t="str">
        <f t="shared" si="156"/>
        <v>define</v>
      </c>
      <c r="G5027" s="12" t="str">
        <f t="shared" si="157"/>
        <v>usage</v>
      </c>
    </row>
    <row r="5028" spans="1:7" ht="15" customHeight="1" x14ac:dyDescent="0.25">
      <c r="A5028" s="11" t="s">
        <v>5085</v>
      </c>
      <c r="C5028" s="11" t="s">
        <v>5942</v>
      </c>
      <c r="F5028" s="14" t="str">
        <f t="shared" si="156"/>
        <v>define</v>
      </c>
      <c r="G5028" s="12" t="str">
        <f t="shared" si="157"/>
        <v>usage</v>
      </c>
    </row>
    <row r="5029" spans="1:7" x14ac:dyDescent="0.25">
      <c r="A5029" s="11" t="s">
        <v>1314</v>
      </c>
      <c r="B5029" s="11" t="s">
        <v>5942</v>
      </c>
      <c r="F5029" s="14" t="str">
        <f t="shared" si="156"/>
        <v>define</v>
      </c>
      <c r="G5029" s="12" t="str">
        <f t="shared" si="157"/>
        <v>usage</v>
      </c>
    </row>
    <row r="5030" spans="1:7" ht="15" customHeight="1" x14ac:dyDescent="0.25">
      <c r="A5030" s="11" t="s">
        <v>5086</v>
      </c>
      <c r="D5030" s="11" t="s">
        <v>5942</v>
      </c>
      <c r="F5030" s="14" t="str">
        <f t="shared" si="156"/>
        <v>define</v>
      </c>
      <c r="G5030" s="12" t="str">
        <f t="shared" si="157"/>
        <v>usage</v>
      </c>
    </row>
    <row r="5031" spans="1:7" ht="15" customHeight="1" x14ac:dyDescent="0.25">
      <c r="A5031" s="11" t="s">
        <v>5087</v>
      </c>
      <c r="D5031" s="11" t="s">
        <v>5942</v>
      </c>
      <c r="F5031" s="14" t="str">
        <f t="shared" si="156"/>
        <v>define</v>
      </c>
      <c r="G5031" s="12" t="str">
        <f t="shared" si="157"/>
        <v>usage</v>
      </c>
    </row>
    <row r="5032" spans="1:7" ht="15" customHeight="1" x14ac:dyDescent="0.25">
      <c r="A5032" s="11" t="s">
        <v>5088</v>
      </c>
      <c r="D5032" s="11" t="s">
        <v>5942</v>
      </c>
      <c r="F5032" s="14" t="str">
        <f t="shared" si="156"/>
        <v>define</v>
      </c>
      <c r="G5032" s="12" t="str">
        <f t="shared" si="157"/>
        <v>usage</v>
      </c>
    </row>
    <row r="5033" spans="1:7" ht="15" customHeight="1" x14ac:dyDescent="0.25">
      <c r="A5033" s="11" t="s">
        <v>5089</v>
      </c>
      <c r="C5033" s="11" t="s">
        <v>5942</v>
      </c>
      <c r="F5033" s="14" t="str">
        <f t="shared" si="156"/>
        <v>define</v>
      </c>
      <c r="G5033" s="12" t="str">
        <f t="shared" si="157"/>
        <v>usage</v>
      </c>
    </row>
    <row r="5034" spans="1:7" ht="15" customHeight="1" x14ac:dyDescent="0.25">
      <c r="A5034" s="11" t="s">
        <v>5090</v>
      </c>
      <c r="D5034" s="11" t="s">
        <v>5942</v>
      </c>
      <c r="F5034" s="14" t="str">
        <f t="shared" si="156"/>
        <v>define</v>
      </c>
      <c r="G5034" s="12" t="str">
        <f t="shared" si="157"/>
        <v>usage</v>
      </c>
    </row>
    <row r="5035" spans="1:7" ht="15" customHeight="1" x14ac:dyDescent="0.25">
      <c r="A5035" s="11" t="s">
        <v>5091</v>
      </c>
      <c r="C5035" s="11" t="s">
        <v>5942</v>
      </c>
      <c r="F5035" s="14" t="str">
        <f t="shared" si="156"/>
        <v>define</v>
      </c>
      <c r="G5035" s="12" t="str">
        <f t="shared" si="157"/>
        <v>usage</v>
      </c>
    </row>
    <row r="5036" spans="1:7" x14ac:dyDescent="0.25">
      <c r="A5036" s="11" t="s">
        <v>1207</v>
      </c>
      <c r="B5036" s="11" t="s">
        <v>5942</v>
      </c>
      <c r="F5036" s="14" t="str">
        <f t="shared" si="156"/>
        <v>define</v>
      </c>
      <c r="G5036" s="12" t="str">
        <f t="shared" si="157"/>
        <v>usage</v>
      </c>
    </row>
    <row r="5037" spans="1:7" ht="15" customHeight="1" x14ac:dyDescent="0.25">
      <c r="A5037" s="11" t="s">
        <v>5092</v>
      </c>
      <c r="D5037" s="11" t="s">
        <v>5942</v>
      </c>
      <c r="F5037" s="14" t="str">
        <f t="shared" si="156"/>
        <v>define</v>
      </c>
      <c r="G5037" s="12" t="str">
        <f t="shared" si="157"/>
        <v>usage</v>
      </c>
    </row>
    <row r="5038" spans="1:7" ht="15" customHeight="1" x14ac:dyDescent="0.25">
      <c r="A5038" s="11" t="s">
        <v>5769</v>
      </c>
      <c r="C5038" s="11" t="s">
        <v>5942</v>
      </c>
      <c r="F5038" s="14" t="str">
        <f t="shared" si="156"/>
        <v>define</v>
      </c>
      <c r="G5038" s="12" t="str">
        <f t="shared" si="157"/>
        <v>usage</v>
      </c>
    </row>
    <row r="5039" spans="1:7" ht="15" customHeight="1" x14ac:dyDescent="0.25">
      <c r="A5039" s="11" t="s">
        <v>5093</v>
      </c>
      <c r="D5039" s="11" t="s">
        <v>5942</v>
      </c>
      <c r="F5039" s="14" t="str">
        <f t="shared" si="156"/>
        <v>define</v>
      </c>
      <c r="G5039" s="12" t="str">
        <f t="shared" si="157"/>
        <v>usage</v>
      </c>
    </row>
    <row r="5040" spans="1:7" ht="15" customHeight="1" x14ac:dyDescent="0.25">
      <c r="A5040" s="11" t="s">
        <v>1782</v>
      </c>
      <c r="C5040" s="11" t="s">
        <v>5942</v>
      </c>
      <c r="F5040" s="14" t="str">
        <f t="shared" si="156"/>
        <v>define</v>
      </c>
      <c r="G5040" s="12" t="str">
        <f t="shared" si="157"/>
        <v>usage</v>
      </c>
    </row>
    <row r="5041" spans="1:7" x14ac:dyDescent="0.25">
      <c r="A5041" s="11" t="s">
        <v>1715</v>
      </c>
      <c r="B5041" s="11" t="s">
        <v>5942</v>
      </c>
      <c r="F5041" s="14" t="str">
        <f t="shared" si="156"/>
        <v>define</v>
      </c>
      <c r="G5041" s="12" t="str">
        <f t="shared" si="157"/>
        <v>usage</v>
      </c>
    </row>
    <row r="5042" spans="1:7" x14ac:dyDescent="0.25">
      <c r="A5042" s="11" t="s">
        <v>679</v>
      </c>
      <c r="B5042" s="11" t="s">
        <v>5942</v>
      </c>
      <c r="F5042" s="14" t="str">
        <f t="shared" si="156"/>
        <v>define</v>
      </c>
      <c r="G5042" s="12" t="str">
        <f t="shared" si="157"/>
        <v>usage</v>
      </c>
    </row>
    <row r="5043" spans="1:7" x14ac:dyDescent="0.25">
      <c r="A5043" s="11" t="s">
        <v>486</v>
      </c>
      <c r="B5043" s="11" t="s">
        <v>5942</v>
      </c>
      <c r="F5043" s="14" t="str">
        <f t="shared" si="156"/>
        <v>define</v>
      </c>
      <c r="G5043" s="12" t="str">
        <f t="shared" si="157"/>
        <v>usage</v>
      </c>
    </row>
    <row r="5044" spans="1:7" x14ac:dyDescent="0.25">
      <c r="A5044" s="11" t="s">
        <v>1398</v>
      </c>
      <c r="B5044" s="11" t="s">
        <v>5942</v>
      </c>
      <c r="F5044" s="14" t="str">
        <f t="shared" si="156"/>
        <v>define</v>
      </c>
      <c r="G5044" s="12" t="str">
        <f t="shared" si="157"/>
        <v>usage</v>
      </c>
    </row>
    <row r="5045" spans="1:7" x14ac:dyDescent="0.25">
      <c r="A5045" s="11" t="s">
        <v>1860</v>
      </c>
      <c r="C5045" s="11" t="s">
        <v>5942</v>
      </c>
      <c r="F5045" s="14" t="str">
        <f t="shared" si="156"/>
        <v>define</v>
      </c>
      <c r="G5045" s="12" t="str">
        <f t="shared" si="157"/>
        <v>usage</v>
      </c>
    </row>
    <row r="5046" spans="1:7" x14ac:dyDescent="0.25">
      <c r="A5046" s="11" t="s">
        <v>1800</v>
      </c>
      <c r="B5046" s="11" t="s">
        <v>5942</v>
      </c>
      <c r="F5046" s="14" t="str">
        <f t="shared" si="156"/>
        <v>define</v>
      </c>
      <c r="G5046" s="12" t="str">
        <f t="shared" si="157"/>
        <v>usage</v>
      </c>
    </row>
    <row r="5047" spans="1:7" ht="15" customHeight="1" x14ac:dyDescent="0.25">
      <c r="A5047" s="11" t="s">
        <v>5094</v>
      </c>
      <c r="D5047" s="11" t="s">
        <v>5942</v>
      </c>
      <c r="F5047" s="14" t="str">
        <f t="shared" si="156"/>
        <v>define</v>
      </c>
      <c r="G5047" s="12" t="str">
        <f t="shared" si="157"/>
        <v>usage</v>
      </c>
    </row>
    <row r="5048" spans="1:7" ht="15" customHeight="1" x14ac:dyDescent="0.25">
      <c r="A5048" s="11" t="s">
        <v>5095</v>
      </c>
      <c r="C5048" s="11" t="s">
        <v>5942</v>
      </c>
      <c r="F5048" s="14" t="str">
        <f t="shared" si="156"/>
        <v>define</v>
      </c>
      <c r="G5048" s="12" t="str">
        <f t="shared" si="157"/>
        <v>usage</v>
      </c>
    </row>
    <row r="5049" spans="1:7" ht="15" customHeight="1" x14ac:dyDescent="0.25">
      <c r="A5049" s="11" t="s">
        <v>5096</v>
      </c>
      <c r="D5049" s="11" t="s">
        <v>5942</v>
      </c>
      <c r="F5049" s="14" t="str">
        <f t="shared" si="156"/>
        <v>define</v>
      </c>
      <c r="G5049" s="12" t="str">
        <f t="shared" si="157"/>
        <v>usage</v>
      </c>
    </row>
    <row r="5050" spans="1:7" x14ac:dyDescent="0.25">
      <c r="A5050" s="11" t="s">
        <v>2785</v>
      </c>
      <c r="B5050" s="11" t="s">
        <v>5942</v>
      </c>
      <c r="F5050" s="14" t="str">
        <f t="shared" si="156"/>
        <v>define</v>
      </c>
      <c r="G5050" s="12" t="str">
        <f t="shared" si="157"/>
        <v>usage</v>
      </c>
    </row>
    <row r="5051" spans="1:7" ht="15" customHeight="1" x14ac:dyDescent="0.25">
      <c r="A5051" s="11" t="s">
        <v>5097</v>
      </c>
      <c r="D5051" s="11" t="s">
        <v>5942</v>
      </c>
      <c r="F5051" s="14" t="str">
        <f t="shared" si="156"/>
        <v>define</v>
      </c>
      <c r="G5051" s="12" t="str">
        <f t="shared" si="157"/>
        <v>usage</v>
      </c>
    </row>
    <row r="5052" spans="1:7" ht="15" customHeight="1" x14ac:dyDescent="0.25">
      <c r="A5052" s="11" t="s">
        <v>5098</v>
      </c>
      <c r="D5052" s="11" t="s">
        <v>5942</v>
      </c>
      <c r="F5052" s="14" t="str">
        <f t="shared" si="156"/>
        <v>define</v>
      </c>
      <c r="G5052" s="12" t="str">
        <f t="shared" si="157"/>
        <v>usage</v>
      </c>
    </row>
    <row r="5053" spans="1:7" x14ac:dyDescent="0.25">
      <c r="A5053" s="11" t="s">
        <v>1674</v>
      </c>
      <c r="B5053" s="11" t="s">
        <v>5942</v>
      </c>
      <c r="F5053" s="14" t="str">
        <f t="shared" si="156"/>
        <v>define</v>
      </c>
      <c r="G5053" s="12" t="str">
        <f t="shared" si="157"/>
        <v>usage</v>
      </c>
    </row>
    <row r="5054" spans="1:7" x14ac:dyDescent="0.25">
      <c r="A5054" s="11" t="s">
        <v>1717</v>
      </c>
      <c r="B5054" s="11" t="s">
        <v>5942</v>
      </c>
      <c r="F5054" s="14" t="str">
        <f t="shared" si="156"/>
        <v>define</v>
      </c>
      <c r="G5054" s="12" t="str">
        <f t="shared" si="157"/>
        <v>usage</v>
      </c>
    </row>
    <row r="5055" spans="1:7" ht="15" customHeight="1" x14ac:dyDescent="0.25">
      <c r="A5055" s="11" t="s">
        <v>5099</v>
      </c>
      <c r="D5055" s="11" t="s">
        <v>5942</v>
      </c>
      <c r="F5055" s="14" t="str">
        <f t="shared" si="156"/>
        <v>define</v>
      </c>
      <c r="G5055" s="12" t="str">
        <f t="shared" si="157"/>
        <v>usage</v>
      </c>
    </row>
    <row r="5056" spans="1:7" x14ac:dyDescent="0.25">
      <c r="A5056" s="11" t="s">
        <v>2153</v>
      </c>
      <c r="B5056" s="11" t="s">
        <v>5942</v>
      </c>
      <c r="F5056" s="14" t="str">
        <f t="shared" si="156"/>
        <v>define</v>
      </c>
      <c r="G5056" s="12" t="str">
        <f t="shared" si="157"/>
        <v>usage</v>
      </c>
    </row>
    <row r="5057" spans="1:7" ht="15" customHeight="1" x14ac:dyDescent="0.25">
      <c r="A5057" s="11" t="s">
        <v>5100</v>
      </c>
      <c r="C5057" s="11" t="s">
        <v>5942</v>
      </c>
      <c r="F5057" s="14" t="str">
        <f t="shared" si="156"/>
        <v>define</v>
      </c>
      <c r="G5057" s="12" t="str">
        <f t="shared" si="157"/>
        <v>usage</v>
      </c>
    </row>
    <row r="5058" spans="1:7" ht="15" customHeight="1" x14ac:dyDescent="0.25">
      <c r="A5058" s="11" t="s">
        <v>5101</v>
      </c>
      <c r="D5058" s="11" t="s">
        <v>5942</v>
      </c>
      <c r="F5058" s="14" t="str">
        <f t="shared" si="156"/>
        <v>define</v>
      </c>
      <c r="G5058" s="12" t="str">
        <f t="shared" si="157"/>
        <v>usage</v>
      </c>
    </row>
    <row r="5059" spans="1:7" ht="15" customHeight="1" x14ac:dyDescent="0.25">
      <c r="A5059" s="11" t="s">
        <v>5102</v>
      </c>
      <c r="D5059" s="11" t="s">
        <v>5942</v>
      </c>
      <c r="F5059" s="14" t="str">
        <f t="shared" ref="F5059:F5122" si="158">HYPERLINK("https://www.google.com/search?q=define:+"&amp;A5059,"define")</f>
        <v>define</v>
      </c>
      <c r="G5059" s="12" t="str">
        <f t="shared" si="157"/>
        <v>usage</v>
      </c>
    </row>
    <row r="5060" spans="1:7" ht="15" customHeight="1" x14ac:dyDescent="0.25">
      <c r="A5060" s="11" t="s">
        <v>5103</v>
      </c>
      <c r="C5060" s="11" t="s">
        <v>5942</v>
      </c>
      <c r="F5060" s="14" t="str">
        <f t="shared" si="158"/>
        <v>define</v>
      </c>
      <c r="G5060" s="12" t="str">
        <f t="shared" ref="G5060:G5123" si="159">HYPERLINK("https://books.google.com/ngrams/graph?content="&amp;A5060&amp;"&amp;year_start=1900&amp;year_end=2000&amp;corpus=15&amp;smoothing=3","usage")</f>
        <v>usage</v>
      </c>
    </row>
    <row r="5061" spans="1:7" ht="15" customHeight="1" x14ac:dyDescent="0.25">
      <c r="A5061" s="11" t="s">
        <v>5104</v>
      </c>
      <c r="C5061" s="11" t="s">
        <v>5942</v>
      </c>
      <c r="F5061" s="14" t="str">
        <f t="shared" si="158"/>
        <v>define</v>
      </c>
      <c r="G5061" s="12" t="str">
        <f t="shared" si="159"/>
        <v>usage</v>
      </c>
    </row>
    <row r="5062" spans="1:7" ht="15" customHeight="1" x14ac:dyDescent="0.25">
      <c r="A5062" s="11" t="s">
        <v>5105</v>
      </c>
      <c r="D5062" s="11" t="s">
        <v>5942</v>
      </c>
      <c r="F5062" s="14" t="str">
        <f t="shared" si="158"/>
        <v>define</v>
      </c>
      <c r="G5062" s="12" t="str">
        <f t="shared" si="159"/>
        <v>usage</v>
      </c>
    </row>
    <row r="5063" spans="1:7" ht="15" customHeight="1" x14ac:dyDescent="0.25">
      <c r="A5063" s="11" t="s">
        <v>5106</v>
      </c>
      <c r="D5063" s="11" t="s">
        <v>5942</v>
      </c>
      <c r="F5063" s="14" t="str">
        <f t="shared" si="158"/>
        <v>define</v>
      </c>
      <c r="G5063" s="12" t="str">
        <f t="shared" si="159"/>
        <v>usage</v>
      </c>
    </row>
    <row r="5064" spans="1:7" ht="15" customHeight="1" x14ac:dyDescent="0.25">
      <c r="A5064" s="11" t="s">
        <v>5107</v>
      </c>
      <c r="C5064" s="11" t="s">
        <v>5942</v>
      </c>
      <c r="F5064" s="14" t="str">
        <f t="shared" si="158"/>
        <v>define</v>
      </c>
      <c r="G5064" s="12" t="str">
        <f t="shared" si="159"/>
        <v>usage</v>
      </c>
    </row>
    <row r="5065" spans="1:7" ht="15" customHeight="1" x14ac:dyDescent="0.25">
      <c r="A5065" s="11" t="s">
        <v>2002</v>
      </c>
      <c r="D5065" s="11" t="s">
        <v>5942</v>
      </c>
      <c r="F5065" s="14" t="str">
        <f t="shared" si="158"/>
        <v>define</v>
      </c>
      <c r="G5065" s="12" t="str">
        <f t="shared" si="159"/>
        <v>usage</v>
      </c>
    </row>
    <row r="5066" spans="1:7" ht="15" customHeight="1" x14ac:dyDescent="0.25">
      <c r="A5066" s="11" t="s">
        <v>5108</v>
      </c>
      <c r="D5066" s="11" t="s">
        <v>5942</v>
      </c>
      <c r="F5066" s="14" t="str">
        <f t="shared" si="158"/>
        <v>define</v>
      </c>
      <c r="G5066" s="12" t="str">
        <f t="shared" si="159"/>
        <v>usage</v>
      </c>
    </row>
    <row r="5067" spans="1:7" ht="15" customHeight="1" x14ac:dyDescent="0.25">
      <c r="A5067" s="11" t="s">
        <v>2409</v>
      </c>
      <c r="C5067" s="11" t="s">
        <v>5942</v>
      </c>
      <c r="F5067" s="14" t="str">
        <f t="shared" si="158"/>
        <v>define</v>
      </c>
      <c r="G5067" s="12" t="str">
        <f t="shared" si="159"/>
        <v>usage</v>
      </c>
    </row>
    <row r="5068" spans="1:7" x14ac:dyDescent="0.25">
      <c r="A5068" s="11" t="s">
        <v>64</v>
      </c>
      <c r="B5068" s="11" t="s">
        <v>5942</v>
      </c>
      <c r="F5068" s="14" t="str">
        <f t="shared" si="158"/>
        <v>define</v>
      </c>
      <c r="G5068" s="12" t="str">
        <f t="shared" si="159"/>
        <v>usage</v>
      </c>
    </row>
    <row r="5069" spans="1:7" ht="15" customHeight="1" x14ac:dyDescent="0.25">
      <c r="A5069" s="11" t="s">
        <v>5109</v>
      </c>
      <c r="D5069" s="11" t="s">
        <v>5942</v>
      </c>
      <c r="F5069" s="14" t="str">
        <f t="shared" si="158"/>
        <v>define</v>
      </c>
      <c r="G5069" s="12" t="str">
        <f t="shared" si="159"/>
        <v>usage</v>
      </c>
    </row>
    <row r="5070" spans="1:7" ht="15" customHeight="1" x14ac:dyDescent="0.25">
      <c r="A5070" s="11" t="s">
        <v>5110</v>
      </c>
      <c r="C5070" s="11" t="s">
        <v>5942</v>
      </c>
      <c r="F5070" s="14" t="str">
        <f t="shared" si="158"/>
        <v>define</v>
      </c>
      <c r="G5070" s="12" t="str">
        <f t="shared" si="159"/>
        <v>usage</v>
      </c>
    </row>
    <row r="5071" spans="1:7" ht="15" customHeight="1" x14ac:dyDescent="0.25">
      <c r="A5071" s="11" t="s">
        <v>5111</v>
      </c>
      <c r="D5071" s="11" t="s">
        <v>5942</v>
      </c>
      <c r="F5071" s="14" t="str">
        <f t="shared" si="158"/>
        <v>define</v>
      </c>
      <c r="G5071" s="12" t="str">
        <f t="shared" si="159"/>
        <v>usage</v>
      </c>
    </row>
    <row r="5072" spans="1:7" x14ac:dyDescent="0.25">
      <c r="A5072" s="11" t="s">
        <v>1841</v>
      </c>
      <c r="B5072" s="11" t="s">
        <v>5942</v>
      </c>
      <c r="F5072" s="14" t="str">
        <f t="shared" si="158"/>
        <v>define</v>
      </c>
      <c r="G5072" s="12" t="str">
        <f t="shared" si="159"/>
        <v>usage</v>
      </c>
    </row>
    <row r="5073" spans="1:7" ht="15" customHeight="1" x14ac:dyDescent="0.25">
      <c r="A5073" s="11" t="s">
        <v>5112</v>
      </c>
      <c r="D5073" s="11" t="s">
        <v>5942</v>
      </c>
      <c r="F5073" s="14" t="str">
        <f t="shared" si="158"/>
        <v>define</v>
      </c>
      <c r="G5073" s="12" t="str">
        <f t="shared" si="159"/>
        <v>usage</v>
      </c>
    </row>
    <row r="5074" spans="1:7" x14ac:dyDescent="0.25">
      <c r="A5074" s="11" t="s">
        <v>619</v>
      </c>
      <c r="B5074" s="11" t="s">
        <v>5942</v>
      </c>
      <c r="F5074" s="14" t="str">
        <f t="shared" si="158"/>
        <v>define</v>
      </c>
      <c r="G5074" s="12" t="str">
        <f t="shared" si="159"/>
        <v>usage</v>
      </c>
    </row>
    <row r="5075" spans="1:7" ht="15" customHeight="1" x14ac:dyDescent="0.25">
      <c r="A5075" s="11" t="s">
        <v>5113</v>
      </c>
      <c r="D5075" s="11" t="s">
        <v>5942</v>
      </c>
      <c r="F5075" s="14" t="str">
        <f t="shared" si="158"/>
        <v>define</v>
      </c>
      <c r="G5075" s="12" t="str">
        <f t="shared" si="159"/>
        <v>usage</v>
      </c>
    </row>
    <row r="5076" spans="1:7" ht="15" customHeight="1" x14ac:dyDescent="0.25">
      <c r="A5076" s="11" t="s">
        <v>5633</v>
      </c>
      <c r="D5076" s="11" t="s">
        <v>5942</v>
      </c>
      <c r="F5076" s="14" t="str">
        <f t="shared" si="158"/>
        <v>define</v>
      </c>
      <c r="G5076" s="12" t="str">
        <f t="shared" si="159"/>
        <v>usage</v>
      </c>
    </row>
    <row r="5077" spans="1:7" x14ac:dyDescent="0.25">
      <c r="A5077" s="11" t="s">
        <v>1135</v>
      </c>
      <c r="B5077" s="11" t="s">
        <v>5942</v>
      </c>
      <c r="F5077" s="14" t="str">
        <f t="shared" si="158"/>
        <v>define</v>
      </c>
      <c r="G5077" s="12" t="str">
        <f t="shared" si="159"/>
        <v>usage</v>
      </c>
    </row>
    <row r="5078" spans="1:7" x14ac:dyDescent="0.25">
      <c r="A5078" s="11" t="s">
        <v>424</v>
      </c>
      <c r="B5078" s="11" t="s">
        <v>5942</v>
      </c>
      <c r="F5078" s="14" t="str">
        <f t="shared" si="158"/>
        <v>define</v>
      </c>
      <c r="G5078" s="12" t="str">
        <f t="shared" si="159"/>
        <v>usage</v>
      </c>
    </row>
    <row r="5079" spans="1:7" ht="15" customHeight="1" x14ac:dyDescent="0.25">
      <c r="A5079" s="11" t="s">
        <v>5114</v>
      </c>
      <c r="D5079" s="11" t="s">
        <v>5942</v>
      </c>
      <c r="F5079" s="14" t="str">
        <f t="shared" si="158"/>
        <v>define</v>
      </c>
      <c r="G5079" s="12" t="str">
        <f t="shared" si="159"/>
        <v>usage</v>
      </c>
    </row>
    <row r="5080" spans="1:7" x14ac:dyDescent="0.25">
      <c r="A5080" s="11" t="s">
        <v>5897</v>
      </c>
      <c r="C5080" s="11" t="s">
        <v>5942</v>
      </c>
      <c r="F5080" s="14" t="str">
        <f t="shared" si="158"/>
        <v>define</v>
      </c>
      <c r="G5080" s="12" t="str">
        <f t="shared" si="159"/>
        <v>usage</v>
      </c>
    </row>
    <row r="5081" spans="1:7" ht="15" customHeight="1" x14ac:dyDescent="0.25">
      <c r="A5081" s="11" t="s">
        <v>5115</v>
      </c>
      <c r="D5081" s="11" t="s">
        <v>5942</v>
      </c>
      <c r="F5081" s="14" t="str">
        <f t="shared" si="158"/>
        <v>define</v>
      </c>
      <c r="G5081" s="12" t="str">
        <f t="shared" si="159"/>
        <v>usage</v>
      </c>
    </row>
    <row r="5082" spans="1:7" x14ac:dyDescent="0.25">
      <c r="A5082" s="11" t="s">
        <v>357</v>
      </c>
      <c r="B5082" s="11" t="s">
        <v>5942</v>
      </c>
      <c r="F5082" s="14" t="str">
        <f t="shared" si="158"/>
        <v>define</v>
      </c>
      <c r="G5082" s="12" t="str">
        <f t="shared" si="159"/>
        <v>usage</v>
      </c>
    </row>
    <row r="5083" spans="1:7" x14ac:dyDescent="0.25">
      <c r="A5083" s="11" t="s">
        <v>1771</v>
      </c>
      <c r="B5083" s="11" t="s">
        <v>5942</v>
      </c>
      <c r="F5083" s="14" t="str">
        <f t="shared" si="158"/>
        <v>define</v>
      </c>
      <c r="G5083" s="12" t="str">
        <f t="shared" si="159"/>
        <v>usage</v>
      </c>
    </row>
    <row r="5084" spans="1:7" x14ac:dyDescent="0.25">
      <c r="A5084" s="11" t="s">
        <v>452</v>
      </c>
      <c r="B5084" s="11" t="s">
        <v>5942</v>
      </c>
      <c r="F5084" s="14" t="str">
        <f t="shared" si="158"/>
        <v>define</v>
      </c>
      <c r="G5084" s="12" t="str">
        <f t="shared" si="159"/>
        <v>usage</v>
      </c>
    </row>
    <row r="5085" spans="1:7" ht="15" customHeight="1" x14ac:dyDescent="0.25">
      <c r="A5085" s="11" t="s">
        <v>5116</v>
      </c>
      <c r="D5085" s="11" t="s">
        <v>5942</v>
      </c>
      <c r="F5085" s="14" t="str">
        <f t="shared" si="158"/>
        <v>define</v>
      </c>
      <c r="G5085" s="12" t="str">
        <f t="shared" si="159"/>
        <v>usage</v>
      </c>
    </row>
    <row r="5086" spans="1:7" ht="15" customHeight="1" x14ac:dyDescent="0.25">
      <c r="A5086" s="11" t="s">
        <v>2338</v>
      </c>
      <c r="D5086" s="11" t="s">
        <v>5942</v>
      </c>
      <c r="F5086" s="14" t="str">
        <f t="shared" si="158"/>
        <v>define</v>
      </c>
      <c r="G5086" s="12" t="str">
        <f t="shared" si="159"/>
        <v>usage</v>
      </c>
    </row>
    <row r="5087" spans="1:7" ht="15" customHeight="1" x14ac:dyDescent="0.25">
      <c r="A5087" s="11" t="s">
        <v>5117</v>
      </c>
      <c r="D5087" s="11" t="s">
        <v>5942</v>
      </c>
      <c r="F5087" s="14" t="str">
        <f t="shared" si="158"/>
        <v>define</v>
      </c>
      <c r="G5087" s="12" t="str">
        <f t="shared" si="159"/>
        <v>usage</v>
      </c>
    </row>
    <row r="5088" spans="1:7" ht="15" customHeight="1" x14ac:dyDescent="0.25">
      <c r="A5088" s="11" t="s">
        <v>5118</v>
      </c>
      <c r="D5088" s="11" t="s">
        <v>5942</v>
      </c>
      <c r="F5088" s="14" t="str">
        <f t="shared" si="158"/>
        <v>define</v>
      </c>
      <c r="G5088" s="12" t="str">
        <f t="shared" si="159"/>
        <v>usage</v>
      </c>
    </row>
    <row r="5089" spans="1:7" x14ac:dyDescent="0.25">
      <c r="A5089" s="11" t="s">
        <v>333</v>
      </c>
      <c r="B5089" s="11" t="s">
        <v>5942</v>
      </c>
      <c r="F5089" s="14" t="str">
        <f t="shared" si="158"/>
        <v>define</v>
      </c>
      <c r="G5089" s="12" t="str">
        <f t="shared" si="159"/>
        <v>usage</v>
      </c>
    </row>
    <row r="5090" spans="1:7" ht="15" customHeight="1" x14ac:dyDescent="0.25">
      <c r="A5090" s="11" t="s">
        <v>5119</v>
      </c>
      <c r="D5090" s="11" t="s">
        <v>5942</v>
      </c>
      <c r="F5090" s="14" t="str">
        <f t="shared" si="158"/>
        <v>define</v>
      </c>
      <c r="G5090" s="12" t="str">
        <f t="shared" si="159"/>
        <v>usage</v>
      </c>
    </row>
    <row r="5091" spans="1:7" x14ac:dyDescent="0.25">
      <c r="A5091" s="11" t="s">
        <v>5706</v>
      </c>
      <c r="C5091" s="11" t="s">
        <v>5942</v>
      </c>
      <c r="F5091" s="14" t="str">
        <f t="shared" si="158"/>
        <v>define</v>
      </c>
      <c r="G5091" s="12" t="str">
        <f t="shared" si="159"/>
        <v>usage</v>
      </c>
    </row>
    <row r="5092" spans="1:7" x14ac:dyDescent="0.25">
      <c r="A5092" s="11" t="s">
        <v>16</v>
      </c>
      <c r="B5092" s="11" t="s">
        <v>5942</v>
      </c>
      <c r="F5092" s="14" t="str">
        <f t="shared" si="158"/>
        <v>define</v>
      </c>
      <c r="G5092" s="12" t="str">
        <f t="shared" si="159"/>
        <v>usage</v>
      </c>
    </row>
    <row r="5093" spans="1:7" ht="15" customHeight="1" x14ac:dyDescent="0.25">
      <c r="A5093" s="11" t="s">
        <v>5120</v>
      </c>
      <c r="C5093" s="11" t="s">
        <v>5942</v>
      </c>
      <c r="F5093" s="14" t="str">
        <f t="shared" si="158"/>
        <v>define</v>
      </c>
      <c r="G5093" s="12" t="str">
        <f t="shared" si="159"/>
        <v>usage</v>
      </c>
    </row>
    <row r="5094" spans="1:7" x14ac:dyDescent="0.25">
      <c r="A5094" s="11" t="s">
        <v>0</v>
      </c>
      <c r="B5094" s="11" t="s">
        <v>5942</v>
      </c>
      <c r="F5094" s="14" t="str">
        <f t="shared" si="158"/>
        <v>define</v>
      </c>
      <c r="G5094" s="12" t="str">
        <f t="shared" si="159"/>
        <v>usage</v>
      </c>
    </row>
    <row r="5095" spans="1:7" x14ac:dyDescent="0.25">
      <c r="A5095" s="11" t="s">
        <v>1245</v>
      </c>
      <c r="B5095" s="11" t="s">
        <v>5942</v>
      </c>
      <c r="F5095" s="14" t="str">
        <f t="shared" si="158"/>
        <v>define</v>
      </c>
      <c r="G5095" s="12" t="str">
        <f t="shared" si="159"/>
        <v>usage</v>
      </c>
    </row>
    <row r="5096" spans="1:7" x14ac:dyDescent="0.25">
      <c r="A5096" s="11" t="s">
        <v>108</v>
      </c>
      <c r="C5096" s="11" t="s">
        <v>5942</v>
      </c>
      <c r="F5096" s="14" t="str">
        <f t="shared" si="158"/>
        <v>define</v>
      </c>
      <c r="G5096" s="12" t="str">
        <f t="shared" si="159"/>
        <v>usage</v>
      </c>
    </row>
    <row r="5097" spans="1:7" x14ac:dyDescent="0.25">
      <c r="A5097" s="11" t="s">
        <v>8</v>
      </c>
      <c r="B5097" s="11" t="s">
        <v>5942</v>
      </c>
      <c r="F5097" s="14" t="str">
        <f t="shared" si="158"/>
        <v>define</v>
      </c>
      <c r="G5097" s="12" t="str">
        <f t="shared" si="159"/>
        <v>usage</v>
      </c>
    </row>
    <row r="5098" spans="1:7" x14ac:dyDescent="0.25">
      <c r="A5098" s="11" t="s">
        <v>23</v>
      </c>
      <c r="B5098" s="11" t="s">
        <v>5942</v>
      </c>
      <c r="F5098" s="14" t="str">
        <f t="shared" si="158"/>
        <v>define</v>
      </c>
      <c r="G5098" s="12" t="str">
        <f t="shared" si="159"/>
        <v>usage</v>
      </c>
    </row>
    <row r="5099" spans="1:7" ht="15" customHeight="1" x14ac:dyDescent="0.25">
      <c r="A5099" s="11" t="s">
        <v>2155</v>
      </c>
      <c r="C5099" s="11" t="s">
        <v>5942</v>
      </c>
      <c r="F5099" s="14" t="str">
        <f t="shared" si="158"/>
        <v>define</v>
      </c>
      <c r="G5099" s="12" t="str">
        <f t="shared" si="159"/>
        <v>usage</v>
      </c>
    </row>
    <row r="5100" spans="1:7" x14ac:dyDescent="0.25">
      <c r="A5100" s="11" t="s">
        <v>5</v>
      </c>
      <c r="B5100" s="11" t="s">
        <v>5942</v>
      </c>
      <c r="F5100" s="14" t="str">
        <f t="shared" si="158"/>
        <v>define</v>
      </c>
      <c r="G5100" s="12" t="str">
        <f t="shared" si="159"/>
        <v>usage</v>
      </c>
    </row>
    <row r="5101" spans="1:7" ht="15" customHeight="1" x14ac:dyDescent="0.25">
      <c r="A5101" s="11" t="s">
        <v>5121</v>
      </c>
      <c r="D5101" s="11" t="s">
        <v>5942</v>
      </c>
      <c r="F5101" s="14" t="str">
        <f t="shared" si="158"/>
        <v>define</v>
      </c>
      <c r="G5101" s="12" t="str">
        <f t="shared" si="159"/>
        <v>usage</v>
      </c>
    </row>
    <row r="5102" spans="1:7" x14ac:dyDescent="0.25">
      <c r="A5102" s="11" t="s">
        <v>299</v>
      </c>
      <c r="B5102" s="11" t="s">
        <v>5942</v>
      </c>
      <c r="F5102" s="14" t="str">
        <f t="shared" si="158"/>
        <v>define</v>
      </c>
      <c r="G5102" s="12" t="str">
        <f t="shared" si="159"/>
        <v>usage</v>
      </c>
    </row>
    <row r="5103" spans="1:7" ht="15" customHeight="1" x14ac:dyDescent="0.25">
      <c r="A5103" s="11" t="s">
        <v>5122</v>
      </c>
      <c r="C5103" s="11" t="s">
        <v>5942</v>
      </c>
      <c r="F5103" s="14" t="str">
        <f t="shared" si="158"/>
        <v>define</v>
      </c>
      <c r="G5103" s="12" t="str">
        <f t="shared" si="159"/>
        <v>usage</v>
      </c>
    </row>
    <row r="5104" spans="1:7" ht="15" customHeight="1" x14ac:dyDescent="0.25">
      <c r="A5104" s="11" t="s">
        <v>5123</v>
      </c>
      <c r="D5104" s="11" t="s">
        <v>5942</v>
      </c>
      <c r="F5104" s="14" t="str">
        <f t="shared" si="158"/>
        <v>define</v>
      </c>
      <c r="G5104" s="12" t="str">
        <f t="shared" si="159"/>
        <v>usage</v>
      </c>
    </row>
    <row r="5105" spans="1:7" x14ac:dyDescent="0.25">
      <c r="A5105" s="11" t="s">
        <v>4</v>
      </c>
      <c r="B5105" s="11" t="s">
        <v>5942</v>
      </c>
      <c r="F5105" s="14" t="str">
        <f t="shared" si="158"/>
        <v>define</v>
      </c>
      <c r="G5105" s="12" t="str">
        <f t="shared" si="159"/>
        <v>usage</v>
      </c>
    </row>
    <row r="5106" spans="1:7" ht="15" customHeight="1" x14ac:dyDescent="0.25">
      <c r="A5106" s="11" t="s">
        <v>1991</v>
      </c>
      <c r="D5106" s="11" t="s">
        <v>5942</v>
      </c>
      <c r="F5106" s="14" t="str">
        <f t="shared" si="158"/>
        <v>define</v>
      </c>
      <c r="G5106" s="12" t="str">
        <f t="shared" si="159"/>
        <v>usage</v>
      </c>
    </row>
    <row r="5107" spans="1:7" x14ac:dyDescent="0.25">
      <c r="A5107" s="11" t="s">
        <v>5610</v>
      </c>
      <c r="C5107" s="11" t="s">
        <v>5942</v>
      </c>
      <c r="F5107" s="14" t="str">
        <f t="shared" si="158"/>
        <v>define</v>
      </c>
      <c r="G5107" s="12" t="str">
        <f t="shared" si="159"/>
        <v>usage</v>
      </c>
    </row>
    <row r="5108" spans="1:7" x14ac:dyDescent="0.25">
      <c r="A5108" s="11" t="s">
        <v>83</v>
      </c>
      <c r="C5108" s="11" t="s">
        <v>5942</v>
      </c>
      <c r="F5108" s="14" t="str">
        <f t="shared" si="158"/>
        <v>define</v>
      </c>
      <c r="G5108" s="12" t="str">
        <f t="shared" si="159"/>
        <v>usage</v>
      </c>
    </row>
    <row r="5109" spans="1:7" ht="15" customHeight="1" x14ac:dyDescent="0.25">
      <c r="A5109" s="11" t="s">
        <v>5829</v>
      </c>
      <c r="D5109" s="11" t="s">
        <v>5942</v>
      </c>
      <c r="F5109" s="14" t="str">
        <f t="shared" si="158"/>
        <v>define</v>
      </c>
      <c r="G5109" s="12" t="str">
        <f t="shared" si="159"/>
        <v>usage</v>
      </c>
    </row>
    <row r="5110" spans="1:7" ht="15" customHeight="1" x14ac:dyDescent="0.25">
      <c r="A5110" s="11" t="s">
        <v>5124</v>
      </c>
      <c r="C5110" s="11" t="s">
        <v>5942</v>
      </c>
      <c r="F5110" s="14" t="str">
        <f t="shared" si="158"/>
        <v>define</v>
      </c>
      <c r="G5110" s="12" t="str">
        <f t="shared" si="159"/>
        <v>usage</v>
      </c>
    </row>
    <row r="5111" spans="1:7" x14ac:dyDescent="0.25">
      <c r="A5111" s="11" t="s">
        <v>1708</v>
      </c>
      <c r="C5111" s="11" t="s">
        <v>5942</v>
      </c>
      <c r="F5111" s="14" t="str">
        <f t="shared" si="158"/>
        <v>define</v>
      </c>
      <c r="G5111" s="12" t="str">
        <f t="shared" si="159"/>
        <v>usage</v>
      </c>
    </row>
    <row r="5112" spans="1:7" x14ac:dyDescent="0.25">
      <c r="A5112" s="11" t="s">
        <v>1158</v>
      </c>
      <c r="B5112" s="11" t="s">
        <v>5942</v>
      </c>
      <c r="F5112" s="14" t="str">
        <f t="shared" si="158"/>
        <v>define</v>
      </c>
      <c r="G5112" s="12" t="str">
        <f t="shared" si="159"/>
        <v>usage</v>
      </c>
    </row>
    <row r="5113" spans="1:7" x14ac:dyDescent="0.25">
      <c r="A5113" s="11" t="s">
        <v>1993</v>
      </c>
      <c r="B5113" s="11" t="s">
        <v>5942</v>
      </c>
      <c r="F5113" s="14" t="str">
        <f t="shared" si="158"/>
        <v>define</v>
      </c>
      <c r="G5113" s="12" t="str">
        <f t="shared" si="159"/>
        <v>usage</v>
      </c>
    </row>
    <row r="5114" spans="1:7" ht="15" customHeight="1" x14ac:dyDescent="0.25">
      <c r="A5114" s="11" t="s">
        <v>5811</v>
      </c>
      <c r="D5114" s="11" t="s">
        <v>5942</v>
      </c>
      <c r="F5114" s="14" t="str">
        <f t="shared" si="158"/>
        <v>define</v>
      </c>
      <c r="G5114" s="12" t="str">
        <f t="shared" si="159"/>
        <v>usage</v>
      </c>
    </row>
    <row r="5115" spans="1:7" x14ac:dyDescent="0.25">
      <c r="A5115" s="11" t="s">
        <v>104</v>
      </c>
      <c r="B5115" s="11" t="s">
        <v>5942</v>
      </c>
      <c r="F5115" s="14" t="str">
        <f t="shared" si="158"/>
        <v>define</v>
      </c>
      <c r="G5115" s="12" t="str">
        <f t="shared" si="159"/>
        <v>usage</v>
      </c>
    </row>
    <row r="5116" spans="1:7" ht="15" customHeight="1" x14ac:dyDescent="0.25">
      <c r="A5116" s="11" t="s">
        <v>5125</v>
      </c>
      <c r="C5116" s="11" t="s">
        <v>5942</v>
      </c>
      <c r="F5116" s="14" t="str">
        <f t="shared" si="158"/>
        <v>define</v>
      </c>
      <c r="G5116" s="12" t="str">
        <f t="shared" si="159"/>
        <v>usage</v>
      </c>
    </row>
    <row r="5117" spans="1:7" ht="15" customHeight="1" x14ac:dyDescent="0.25">
      <c r="A5117" s="11" t="s">
        <v>5126</v>
      </c>
      <c r="D5117" s="11" t="s">
        <v>5942</v>
      </c>
      <c r="F5117" s="14" t="str">
        <f t="shared" si="158"/>
        <v>define</v>
      </c>
      <c r="G5117" s="12" t="str">
        <f t="shared" si="159"/>
        <v>usage</v>
      </c>
    </row>
    <row r="5118" spans="1:7" ht="15" customHeight="1" x14ac:dyDescent="0.25">
      <c r="A5118" s="11" t="s">
        <v>5127</v>
      </c>
      <c r="D5118" s="11" t="s">
        <v>5942</v>
      </c>
      <c r="F5118" s="14" t="str">
        <f t="shared" si="158"/>
        <v>define</v>
      </c>
      <c r="G5118" s="12" t="str">
        <f t="shared" si="159"/>
        <v>usage</v>
      </c>
    </row>
    <row r="5119" spans="1:7" ht="15" customHeight="1" x14ac:dyDescent="0.25">
      <c r="A5119" s="11" t="s">
        <v>5128</v>
      </c>
      <c r="D5119" s="11" t="s">
        <v>5942</v>
      </c>
      <c r="F5119" s="14" t="str">
        <f t="shared" si="158"/>
        <v>define</v>
      </c>
      <c r="G5119" s="12" t="str">
        <f t="shared" si="159"/>
        <v>usage</v>
      </c>
    </row>
    <row r="5120" spans="1:7" x14ac:dyDescent="0.25">
      <c r="A5120" s="11" t="s">
        <v>1324</v>
      </c>
      <c r="B5120" s="11" t="s">
        <v>5942</v>
      </c>
      <c r="F5120" s="14" t="str">
        <f t="shared" si="158"/>
        <v>define</v>
      </c>
      <c r="G5120" s="12" t="str">
        <f t="shared" si="159"/>
        <v>usage</v>
      </c>
    </row>
    <row r="5121" spans="1:7" ht="15" customHeight="1" x14ac:dyDescent="0.25">
      <c r="A5121" s="11" t="s">
        <v>2786</v>
      </c>
      <c r="C5121" s="11" t="s">
        <v>5942</v>
      </c>
      <c r="F5121" s="14" t="str">
        <f t="shared" si="158"/>
        <v>define</v>
      </c>
      <c r="G5121" s="12" t="str">
        <f t="shared" si="159"/>
        <v>usage</v>
      </c>
    </row>
    <row r="5122" spans="1:7" x14ac:dyDescent="0.25">
      <c r="A5122" s="11" t="s">
        <v>436</v>
      </c>
      <c r="B5122" s="11" t="s">
        <v>5942</v>
      </c>
      <c r="F5122" s="14" t="str">
        <f t="shared" si="158"/>
        <v>define</v>
      </c>
      <c r="G5122" s="12" t="str">
        <f t="shared" si="159"/>
        <v>usage</v>
      </c>
    </row>
    <row r="5123" spans="1:7" ht="15" customHeight="1" x14ac:dyDescent="0.25">
      <c r="A5123" s="11" t="s">
        <v>5129</v>
      </c>
      <c r="D5123" s="11" t="s">
        <v>5942</v>
      </c>
      <c r="F5123" s="14" t="str">
        <f t="shared" ref="F5123:F5186" si="160">HYPERLINK("https://www.google.com/search?q=define:+"&amp;A5123,"define")</f>
        <v>define</v>
      </c>
      <c r="G5123" s="12" t="str">
        <f t="shared" si="159"/>
        <v>usage</v>
      </c>
    </row>
    <row r="5124" spans="1:7" x14ac:dyDescent="0.25">
      <c r="A5124" s="11" t="s">
        <v>1079</v>
      </c>
      <c r="B5124" s="11" t="s">
        <v>5942</v>
      </c>
      <c r="F5124" s="14" t="str">
        <f t="shared" si="160"/>
        <v>define</v>
      </c>
      <c r="G5124" s="12" t="str">
        <f t="shared" ref="G5124:G5187" si="161">HYPERLINK("https://books.google.com/ngrams/graph?content="&amp;A5124&amp;"&amp;year_start=1900&amp;year_end=2000&amp;corpus=15&amp;smoothing=3","usage")</f>
        <v>usage</v>
      </c>
    </row>
    <row r="5125" spans="1:7" x14ac:dyDescent="0.25">
      <c r="A5125" s="11" t="s">
        <v>438</v>
      </c>
      <c r="B5125" s="11" t="s">
        <v>5942</v>
      </c>
      <c r="F5125" s="14" t="str">
        <f t="shared" si="160"/>
        <v>define</v>
      </c>
      <c r="G5125" s="12" t="str">
        <f t="shared" si="161"/>
        <v>usage</v>
      </c>
    </row>
    <row r="5126" spans="1:7" x14ac:dyDescent="0.25">
      <c r="A5126" s="11" t="s">
        <v>1274</v>
      </c>
      <c r="B5126" s="11" t="s">
        <v>5942</v>
      </c>
      <c r="F5126" s="14" t="str">
        <f t="shared" si="160"/>
        <v>define</v>
      </c>
      <c r="G5126" s="12" t="str">
        <f t="shared" si="161"/>
        <v>usage</v>
      </c>
    </row>
    <row r="5127" spans="1:7" x14ac:dyDescent="0.25">
      <c r="A5127" s="11" t="s">
        <v>2787</v>
      </c>
      <c r="B5127" s="11" t="s">
        <v>5942</v>
      </c>
      <c r="F5127" s="14" t="str">
        <f t="shared" si="160"/>
        <v>define</v>
      </c>
      <c r="G5127" s="12" t="str">
        <f t="shared" si="161"/>
        <v>usage</v>
      </c>
    </row>
    <row r="5128" spans="1:7" ht="15" customHeight="1" x14ac:dyDescent="0.25">
      <c r="A5128" s="11" t="s">
        <v>1806</v>
      </c>
      <c r="C5128" s="11" t="s">
        <v>5942</v>
      </c>
      <c r="F5128" s="14" t="str">
        <f t="shared" si="160"/>
        <v>define</v>
      </c>
      <c r="G5128" s="12" t="str">
        <f t="shared" si="161"/>
        <v>usage</v>
      </c>
    </row>
    <row r="5129" spans="1:7" ht="15" customHeight="1" x14ac:dyDescent="0.25">
      <c r="A5129" s="11" t="s">
        <v>5130</v>
      </c>
      <c r="D5129" s="11" t="s">
        <v>5942</v>
      </c>
      <c r="F5129" s="14" t="str">
        <f t="shared" si="160"/>
        <v>define</v>
      </c>
      <c r="G5129" s="12" t="str">
        <f t="shared" si="161"/>
        <v>usage</v>
      </c>
    </row>
    <row r="5130" spans="1:7" ht="15" customHeight="1" x14ac:dyDescent="0.25">
      <c r="A5130" s="11" t="s">
        <v>5131</v>
      </c>
      <c r="D5130" s="11" t="s">
        <v>5942</v>
      </c>
      <c r="F5130" s="14" t="str">
        <f t="shared" si="160"/>
        <v>define</v>
      </c>
      <c r="G5130" s="12" t="str">
        <f t="shared" si="161"/>
        <v>usage</v>
      </c>
    </row>
    <row r="5131" spans="1:7" ht="15" customHeight="1" x14ac:dyDescent="0.25">
      <c r="A5131" s="11" t="s">
        <v>5132</v>
      </c>
      <c r="D5131" s="11" t="s">
        <v>5942</v>
      </c>
      <c r="F5131" s="14" t="str">
        <f t="shared" si="160"/>
        <v>define</v>
      </c>
      <c r="G5131" s="12" t="str">
        <f t="shared" si="161"/>
        <v>usage</v>
      </c>
    </row>
    <row r="5132" spans="1:7" ht="15" customHeight="1" x14ac:dyDescent="0.25">
      <c r="A5132" s="11" t="s">
        <v>5133</v>
      </c>
      <c r="D5132" s="11" t="s">
        <v>5942</v>
      </c>
      <c r="F5132" s="14" t="str">
        <f t="shared" si="160"/>
        <v>define</v>
      </c>
      <c r="G5132" s="12" t="str">
        <f t="shared" si="161"/>
        <v>usage</v>
      </c>
    </row>
    <row r="5133" spans="1:7" ht="15" customHeight="1" x14ac:dyDescent="0.25">
      <c r="A5133" s="11" t="s">
        <v>5134</v>
      </c>
      <c r="D5133" s="11" t="s">
        <v>5942</v>
      </c>
      <c r="F5133" s="14" t="str">
        <f t="shared" si="160"/>
        <v>define</v>
      </c>
      <c r="G5133" s="12" t="str">
        <f t="shared" si="161"/>
        <v>usage</v>
      </c>
    </row>
    <row r="5134" spans="1:7" x14ac:dyDescent="0.25">
      <c r="A5134" s="11" t="s">
        <v>2382</v>
      </c>
      <c r="C5134" s="11" t="s">
        <v>5942</v>
      </c>
      <c r="F5134" s="14" t="str">
        <f t="shared" si="160"/>
        <v>define</v>
      </c>
      <c r="G5134" s="12" t="str">
        <f t="shared" si="161"/>
        <v>usage</v>
      </c>
    </row>
    <row r="5135" spans="1:7" ht="15" customHeight="1" x14ac:dyDescent="0.25">
      <c r="A5135" s="11" t="s">
        <v>5135</v>
      </c>
      <c r="D5135" s="11" t="s">
        <v>5942</v>
      </c>
      <c r="F5135" s="14" t="str">
        <f t="shared" si="160"/>
        <v>define</v>
      </c>
      <c r="G5135" s="12" t="str">
        <f t="shared" si="161"/>
        <v>usage</v>
      </c>
    </row>
    <row r="5136" spans="1:7" x14ac:dyDescent="0.25">
      <c r="A5136" s="11" t="s">
        <v>1297</v>
      </c>
      <c r="B5136" s="11" t="s">
        <v>5942</v>
      </c>
      <c r="F5136" s="14" t="str">
        <f t="shared" si="160"/>
        <v>define</v>
      </c>
      <c r="G5136" s="12" t="str">
        <f t="shared" si="161"/>
        <v>usage</v>
      </c>
    </row>
    <row r="5137" spans="1:7" x14ac:dyDescent="0.25">
      <c r="A5137" s="11" t="s">
        <v>95</v>
      </c>
      <c r="B5137" s="11" t="s">
        <v>5942</v>
      </c>
      <c r="F5137" s="14" t="str">
        <f t="shared" si="160"/>
        <v>define</v>
      </c>
      <c r="G5137" s="12" t="str">
        <f t="shared" si="161"/>
        <v>usage</v>
      </c>
    </row>
    <row r="5138" spans="1:7" ht="15" customHeight="1" x14ac:dyDescent="0.25">
      <c r="A5138" s="11" t="s">
        <v>5136</v>
      </c>
      <c r="D5138" s="11" t="s">
        <v>5942</v>
      </c>
      <c r="F5138" s="14" t="str">
        <f t="shared" si="160"/>
        <v>define</v>
      </c>
      <c r="G5138" s="12" t="str">
        <f t="shared" si="161"/>
        <v>usage</v>
      </c>
    </row>
    <row r="5139" spans="1:7" x14ac:dyDescent="0.25">
      <c r="A5139" s="11" t="s">
        <v>1230</v>
      </c>
      <c r="B5139" s="11" t="s">
        <v>5942</v>
      </c>
      <c r="F5139" s="14" t="str">
        <f t="shared" si="160"/>
        <v>define</v>
      </c>
      <c r="G5139" s="12" t="str">
        <f t="shared" si="161"/>
        <v>usage</v>
      </c>
    </row>
    <row r="5140" spans="1:7" x14ac:dyDescent="0.25">
      <c r="A5140" s="11" t="s">
        <v>19</v>
      </c>
      <c r="B5140" s="11" t="s">
        <v>5942</v>
      </c>
      <c r="F5140" s="14" t="str">
        <f t="shared" si="160"/>
        <v>define</v>
      </c>
      <c r="G5140" s="12" t="str">
        <f t="shared" si="161"/>
        <v>usage</v>
      </c>
    </row>
    <row r="5141" spans="1:7" x14ac:dyDescent="0.25">
      <c r="A5141" s="11" t="s">
        <v>1790</v>
      </c>
      <c r="C5141" s="11" t="s">
        <v>5942</v>
      </c>
      <c r="F5141" s="14" t="str">
        <f t="shared" si="160"/>
        <v>define</v>
      </c>
      <c r="G5141" s="12" t="str">
        <f t="shared" si="161"/>
        <v>usage</v>
      </c>
    </row>
    <row r="5142" spans="1:7" ht="15" customHeight="1" x14ac:dyDescent="0.25">
      <c r="A5142" s="11" t="s">
        <v>5907</v>
      </c>
      <c r="D5142" s="11" t="s">
        <v>5942</v>
      </c>
      <c r="F5142" s="14" t="str">
        <f t="shared" si="160"/>
        <v>define</v>
      </c>
      <c r="G5142" s="12" t="str">
        <f t="shared" si="161"/>
        <v>usage</v>
      </c>
    </row>
    <row r="5143" spans="1:7" ht="15" customHeight="1" x14ac:dyDescent="0.25">
      <c r="A5143" s="11" t="s">
        <v>5137</v>
      </c>
      <c r="D5143" s="11" t="s">
        <v>5942</v>
      </c>
      <c r="F5143" s="14" t="str">
        <f t="shared" si="160"/>
        <v>define</v>
      </c>
      <c r="G5143" s="12" t="str">
        <f t="shared" si="161"/>
        <v>usage</v>
      </c>
    </row>
    <row r="5144" spans="1:7" ht="15" customHeight="1" x14ac:dyDescent="0.25">
      <c r="A5144" s="11" t="s">
        <v>1608</v>
      </c>
      <c r="B5144" s="11" t="s">
        <v>5942</v>
      </c>
      <c r="F5144" s="14" t="str">
        <f t="shared" si="160"/>
        <v>define</v>
      </c>
      <c r="G5144" s="12" t="str">
        <f t="shared" si="161"/>
        <v>usage</v>
      </c>
    </row>
    <row r="5145" spans="1:7" ht="15" customHeight="1" x14ac:dyDescent="0.25">
      <c r="A5145" s="11" t="s">
        <v>5138</v>
      </c>
      <c r="C5145" s="11" t="s">
        <v>5942</v>
      </c>
      <c r="F5145" s="14" t="str">
        <f t="shared" si="160"/>
        <v>define</v>
      </c>
      <c r="G5145" s="12" t="str">
        <f t="shared" si="161"/>
        <v>usage</v>
      </c>
    </row>
    <row r="5146" spans="1:7" ht="15" customHeight="1" x14ac:dyDescent="0.25">
      <c r="A5146" s="11" t="s">
        <v>5139</v>
      </c>
      <c r="D5146" s="11" t="s">
        <v>5942</v>
      </c>
      <c r="F5146" s="14" t="str">
        <f t="shared" si="160"/>
        <v>define</v>
      </c>
      <c r="G5146" s="12" t="str">
        <f t="shared" si="161"/>
        <v>usage</v>
      </c>
    </row>
    <row r="5147" spans="1:7" x14ac:dyDescent="0.25">
      <c r="A5147" s="11" t="s">
        <v>1313</v>
      </c>
      <c r="B5147" s="11" t="s">
        <v>5942</v>
      </c>
      <c r="F5147" s="14" t="str">
        <f t="shared" si="160"/>
        <v>define</v>
      </c>
      <c r="G5147" s="12" t="str">
        <f t="shared" si="161"/>
        <v>usage</v>
      </c>
    </row>
    <row r="5148" spans="1:7" x14ac:dyDescent="0.25">
      <c r="A5148" s="11" t="s">
        <v>931</v>
      </c>
      <c r="B5148" s="11" t="s">
        <v>5942</v>
      </c>
      <c r="F5148" s="14" t="str">
        <f t="shared" si="160"/>
        <v>define</v>
      </c>
      <c r="G5148" s="12" t="str">
        <f t="shared" si="161"/>
        <v>usage</v>
      </c>
    </row>
    <row r="5149" spans="1:7" x14ac:dyDescent="0.25">
      <c r="A5149" s="11" t="s">
        <v>474</v>
      </c>
      <c r="B5149" s="11" t="s">
        <v>5942</v>
      </c>
      <c r="F5149" s="14" t="str">
        <f t="shared" si="160"/>
        <v>define</v>
      </c>
      <c r="G5149" s="12" t="str">
        <f t="shared" si="161"/>
        <v>usage</v>
      </c>
    </row>
    <row r="5150" spans="1:7" ht="15" customHeight="1" x14ac:dyDescent="0.25">
      <c r="A5150" s="11" t="s">
        <v>5879</v>
      </c>
      <c r="D5150" s="11" t="s">
        <v>5942</v>
      </c>
      <c r="F5150" s="14" t="str">
        <f t="shared" si="160"/>
        <v>define</v>
      </c>
      <c r="G5150" s="12" t="str">
        <f t="shared" si="161"/>
        <v>usage</v>
      </c>
    </row>
    <row r="5151" spans="1:7" ht="15" customHeight="1" x14ac:dyDescent="0.25">
      <c r="A5151" s="11" t="s">
        <v>2458</v>
      </c>
      <c r="C5151" s="11" t="s">
        <v>5942</v>
      </c>
      <c r="F5151" s="14" t="str">
        <f t="shared" si="160"/>
        <v>define</v>
      </c>
      <c r="G5151" s="12" t="str">
        <f t="shared" si="161"/>
        <v>usage</v>
      </c>
    </row>
    <row r="5152" spans="1:7" x14ac:dyDescent="0.25">
      <c r="A5152" s="11" t="s">
        <v>879</v>
      </c>
      <c r="B5152" s="11" t="s">
        <v>5942</v>
      </c>
      <c r="F5152" s="14" t="str">
        <f t="shared" si="160"/>
        <v>define</v>
      </c>
      <c r="G5152" s="12" t="str">
        <f t="shared" si="161"/>
        <v>usage</v>
      </c>
    </row>
    <row r="5153" spans="1:7" ht="15" customHeight="1" x14ac:dyDescent="0.25">
      <c r="A5153" s="11" t="s">
        <v>5140</v>
      </c>
      <c r="D5153" s="11" t="s">
        <v>5942</v>
      </c>
      <c r="F5153" s="14" t="str">
        <f t="shared" si="160"/>
        <v>define</v>
      </c>
      <c r="G5153" s="12" t="str">
        <f t="shared" si="161"/>
        <v>usage</v>
      </c>
    </row>
    <row r="5154" spans="1:7" x14ac:dyDescent="0.25">
      <c r="A5154" s="11" t="s">
        <v>908</v>
      </c>
      <c r="B5154" s="11" t="s">
        <v>5942</v>
      </c>
      <c r="F5154" s="14" t="str">
        <f t="shared" si="160"/>
        <v>define</v>
      </c>
      <c r="G5154" s="12" t="str">
        <f t="shared" si="161"/>
        <v>usage</v>
      </c>
    </row>
    <row r="5155" spans="1:7" ht="15" customHeight="1" x14ac:dyDescent="0.25">
      <c r="A5155" s="11" t="s">
        <v>5141</v>
      </c>
      <c r="D5155" s="11" t="s">
        <v>5942</v>
      </c>
      <c r="F5155" s="14" t="str">
        <f t="shared" si="160"/>
        <v>define</v>
      </c>
      <c r="G5155" s="12" t="str">
        <f t="shared" si="161"/>
        <v>usage</v>
      </c>
    </row>
    <row r="5156" spans="1:7" ht="15" customHeight="1" x14ac:dyDescent="0.25">
      <c r="A5156" s="11" t="s">
        <v>5142</v>
      </c>
      <c r="D5156" s="11" t="s">
        <v>5942</v>
      </c>
      <c r="F5156" s="14" t="str">
        <f t="shared" si="160"/>
        <v>define</v>
      </c>
      <c r="G5156" s="12" t="str">
        <f t="shared" si="161"/>
        <v>usage</v>
      </c>
    </row>
    <row r="5157" spans="1:7" ht="15" customHeight="1" x14ac:dyDescent="0.25">
      <c r="A5157" s="11" t="s">
        <v>5143</v>
      </c>
      <c r="D5157" s="11" t="s">
        <v>5942</v>
      </c>
      <c r="F5157" s="14" t="str">
        <f t="shared" si="160"/>
        <v>define</v>
      </c>
      <c r="G5157" s="12" t="str">
        <f t="shared" si="161"/>
        <v>usage</v>
      </c>
    </row>
    <row r="5158" spans="1:7" ht="15" customHeight="1" x14ac:dyDescent="0.25">
      <c r="A5158" s="11" t="s">
        <v>5650</v>
      </c>
      <c r="D5158" s="11" t="s">
        <v>5942</v>
      </c>
      <c r="F5158" s="14" t="str">
        <f t="shared" si="160"/>
        <v>define</v>
      </c>
      <c r="G5158" s="12" t="str">
        <f t="shared" si="161"/>
        <v>usage</v>
      </c>
    </row>
    <row r="5159" spans="1:7" ht="15" customHeight="1" x14ac:dyDescent="0.25">
      <c r="A5159" s="11" t="s">
        <v>5144</v>
      </c>
      <c r="D5159" s="11" t="s">
        <v>5942</v>
      </c>
      <c r="F5159" s="14" t="str">
        <f t="shared" si="160"/>
        <v>define</v>
      </c>
      <c r="G5159" s="12" t="str">
        <f t="shared" si="161"/>
        <v>usage</v>
      </c>
    </row>
    <row r="5160" spans="1:7" ht="15" customHeight="1" x14ac:dyDescent="0.25">
      <c r="A5160" s="11" t="s">
        <v>2329</v>
      </c>
      <c r="C5160" s="11" t="s">
        <v>5942</v>
      </c>
      <c r="F5160" s="14" t="str">
        <f t="shared" si="160"/>
        <v>define</v>
      </c>
      <c r="G5160" s="12" t="str">
        <f t="shared" si="161"/>
        <v>usage</v>
      </c>
    </row>
    <row r="5161" spans="1:7" x14ac:dyDescent="0.25">
      <c r="A5161" s="11" t="s">
        <v>2090</v>
      </c>
      <c r="C5161" s="11" t="s">
        <v>5942</v>
      </c>
      <c r="F5161" s="14" t="str">
        <f t="shared" si="160"/>
        <v>define</v>
      </c>
      <c r="G5161" s="12" t="str">
        <f t="shared" si="161"/>
        <v>usage</v>
      </c>
    </row>
    <row r="5162" spans="1:7" ht="15" customHeight="1" x14ac:dyDescent="0.25">
      <c r="A5162" s="11" t="s">
        <v>5145</v>
      </c>
      <c r="D5162" s="11" t="s">
        <v>5942</v>
      </c>
      <c r="F5162" s="14" t="str">
        <f t="shared" si="160"/>
        <v>define</v>
      </c>
      <c r="G5162" s="12" t="str">
        <f t="shared" si="161"/>
        <v>usage</v>
      </c>
    </row>
    <row r="5163" spans="1:7" ht="15" customHeight="1" x14ac:dyDescent="0.25">
      <c r="A5163" s="11" t="s">
        <v>5146</v>
      </c>
      <c r="D5163" s="11" t="s">
        <v>5942</v>
      </c>
      <c r="F5163" s="14" t="str">
        <f t="shared" si="160"/>
        <v>define</v>
      </c>
      <c r="G5163" s="12" t="str">
        <f t="shared" si="161"/>
        <v>usage</v>
      </c>
    </row>
    <row r="5164" spans="1:7" x14ac:dyDescent="0.25">
      <c r="A5164" s="11" t="s">
        <v>1197</v>
      </c>
      <c r="B5164" s="11" t="s">
        <v>5942</v>
      </c>
      <c r="F5164" s="14" t="str">
        <f t="shared" si="160"/>
        <v>define</v>
      </c>
      <c r="G5164" s="12" t="str">
        <f t="shared" si="161"/>
        <v>usage</v>
      </c>
    </row>
    <row r="5165" spans="1:7" x14ac:dyDescent="0.25">
      <c r="A5165" s="11" t="s">
        <v>2283</v>
      </c>
      <c r="C5165" s="11" t="s">
        <v>5942</v>
      </c>
      <c r="F5165" s="14" t="str">
        <f t="shared" si="160"/>
        <v>define</v>
      </c>
      <c r="G5165" s="12" t="str">
        <f t="shared" si="161"/>
        <v>usage</v>
      </c>
    </row>
    <row r="5166" spans="1:7" x14ac:dyDescent="0.25">
      <c r="A5166" s="11" t="s">
        <v>2788</v>
      </c>
      <c r="B5166" s="11" t="s">
        <v>5942</v>
      </c>
      <c r="F5166" s="14" t="str">
        <f t="shared" si="160"/>
        <v>define</v>
      </c>
      <c r="G5166" s="12" t="str">
        <f t="shared" si="161"/>
        <v>usage</v>
      </c>
    </row>
    <row r="5167" spans="1:7" ht="15" customHeight="1" x14ac:dyDescent="0.25">
      <c r="A5167" s="11" t="s">
        <v>5147</v>
      </c>
      <c r="C5167" s="11" t="s">
        <v>5942</v>
      </c>
      <c r="F5167" s="14" t="str">
        <f t="shared" si="160"/>
        <v>define</v>
      </c>
      <c r="G5167" s="12" t="str">
        <f t="shared" si="161"/>
        <v>usage</v>
      </c>
    </row>
    <row r="5168" spans="1:7" ht="15" customHeight="1" x14ac:dyDescent="0.25">
      <c r="A5168" s="11" t="s">
        <v>5148</v>
      </c>
      <c r="D5168" s="11" t="s">
        <v>5942</v>
      </c>
      <c r="F5168" s="14" t="str">
        <f t="shared" si="160"/>
        <v>define</v>
      </c>
      <c r="G5168" s="12" t="str">
        <f t="shared" si="161"/>
        <v>usage</v>
      </c>
    </row>
    <row r="5169" spans="1:7" x14ac:dyDescent="0.25">
      <c r="A5169" s="11" t="s">
        <v>2789</v>
      </c>
      <c r="B5169" s="11" t="s">
        <v>5942</v>
      </c>
      <c r="F5169" s="14" t="str">
        <f t="shared" si="160"/>
        <v>define</v>
      </c>
      <c r="G5169" s="12" t="str">
        <f t="shared" si="161"/>
        <v>usage</v>
      </c>
    </row>
    <row r="5170" spans="1:7" ht="15" customHeight="1" x14ac:dyDescent="0.25">
      <c r="A5170" s="11" t="s">
        <v>5149</v>
      </c>
      <c r="C5170" s="11" t="s">
        <v>5942</v>
      </c>
      <c r="F5170" s="14" t="str">
        <f t="shared" si="160"/>
        <v>define</v>
      </c>
      <c r="G5170" s="12" t="str">
        <f t="shared" si="161"/>
        <v>usage</v>
      </c>
    </row>
    <row r="5171" spans="1:7" ht="15" customHeight="1" x14ac:dyDescent="0.25">
      <c r="A5171" s="11" t="s">
        <v>5150</v>
      </c>
      <c r="C5171" s="11" t="s">
        <v>5942</v>
      </c>
      <c r="F5171" s="14" t="str">
        <f t="shared" si="160"/>
        <v>define</v>
      </c>
      <c r="G5171" s="12" t="str">
        <f t="shared" si="161"/>
        <v>usage</v>
      </c>
    </row>
    <row r="5172" spans="1:7" ht="15" customHeight="1" x14ac:dyDescent="0.25">
      <c r="A5172" s="11" t="s">
        <v>5151</v>
      </c>
      <c r="C5172" s="11" t="s">
        <v>5942</v>
      </c>
      <c r="F5172" s="14" t="str">
        <f t="shared" si="160"/>
        <v>define</v>
      </c>
      <c r="G5172" s="12" t="str">
        <f t="shared" si="161"/>
        <v>usage</v>
      </c>
    </row>
    <row r="5173" spans="1:7" x14ac:dyDescent="0.25">
      <c r="A5173" s="11" t="s">
        <v>2790</v>
      </c>
      <c r="B5173" s="11" t="s">
        <v>5942</v>
      </c>
      <c r="F5173" s="14" t="str">
        <f t="shared" si="160"/>
        <v>define</v>
      </c>
      <c r="G5173" s="12" t="str">
        <f t="shared" si="161"/>
        <v>usage</v>
      </c>
    </row>
    <row r="5174" spans="1:7" x14ac:dyDescent="0.25">
      <c r="A5174" s="11" t="s">
        <v>2791</v>
      </c>
      <c r="B5174" s="11" t="s">
        <v>5942</v>
      </c>
      <c r="F5174" s="14" t="str">
        <f t="shared" si="160"/>
        <v>define</v>
      </c>
      <c r="G5174" s="12" t="str">
        <f t="shared" si="161"/>
        <v>usage</v>
      </c>
    </row>
    <row r="5175" spans="1:7" ht="15" customHeight="1" x14ac:dyDescent="0.25">
      <c r="A5175" s="11" t="s">
        <v>5152</v>
      </c>
      <c r="D5175" s="11" t="s">
        <v>5942</v>
      </c>
      <c r="F5175" s="14" t="str">
        <f t="shared" si="160"/>
        <v>define</v>
      </c>
      <c r="G5175" s="12" t="str">
        <f t="shared" si="161"/>
        <v>usage</v>
      </c>
    </row>
    <row r="5176" spans="1:7" ht="15" customHeight="1" x14ac:dyDescent="0.25">
      <c r="A5176" s="11" t="s">
        <v>2014</v>
      </c>
      <c r="C5176" s="11" t="s">
        <v>5942</v>
      </c>
      <c r="F5176" s="14" t="str">
        <f t="shared" si="160"/>
        <v>define</v>
      </c>
      <c r="G5176" s="12" t="str">
        <f t="shared" si="161"/>
        <v>usage</v>
      </c>
    </row>
    <row r="5177" spans="1:7" ht="15" customHeight="1" x14ac:dyDescent="0.25">
      <c r="A5177" s="11" t="s">
        <v>2237</v>
      </c>
      <c r="D5177" s="11" t="s">
        <v>5942</v>
      </c>
      <c r="F5177" s="14" t="str">
        <f t="shared" si="160"/>
        <v>define</v>
      </c>
      <c r="G5177" s="12" t="str">
        <f t="shared" si="161"/>
        <v>usage</v>
      </c>
    </row>
    <row r="5178" spans="1:7" x14ac:dyDescent="0.25">
      <c r="A5178" s="11" t="s">
        <v>2304</v>
      </c>
      <c r="B5178" s="11" t="s">
        <v>5942</v>
      </c>
      <c r="F5178" s="14" t="str">
        <f t="shared" si="160"/>
        <v>define</v>
      </c>
      <c r="G5178" s="12" t="str">
        <f t="shared" si="161"/>
        <v>usage</v>
      </c>
    </row>
    <row r="5179" spans="1:7" x14ac:dyDescent="0.25">
      <c r="A5179" s="11" t="s">
        <v>1468</v>
      </c>
      <c r="B5179" s="11" t="s">
        <v>5942</v>
      </c>
      <c r="F5179" s="14" t="str">
        <f t="shared" si="160"/>
        <v>define</v>
      </c>
      <c r="G5179" s="12" t="str">
        <f t="shared" si="161"/>
        <v>usage</v>
      </c>
    </row>
    <row r="5180" spans="1:7" ht="15" customHeight="1" x14ac:dyDescent="0.25">
      <c r="A5180" s="11" t="s">
        <v>5153</v>
      </c>
      <c r="D5180" s="11" t="s">
        <v>5942</v>
      </c>
      <c r="F5180" s="14" t="str">
        <f t="shared" si="160"/>
        <v>define</v>
      </c>
      <c r="G5180" s="12" t="str">
        <f t="shared" si="161"/>
        <v>usage</v>
      </c>
    </row>
    <row r="5181" spans="1:7" ht="15" customHeight="1" x14ac:dyDescent="0.25">
      <c r="A5181" s="11" t="s">
        <v>5695</v>
      </c>
      <c r="D5181" s="11" t="s">
        <v>5942</v>
      </c>
      <c r="F5181" s="14" t="str">
        <f t="shared" si="160"/>
        <v>define</v>
      </c>
      <c r="G5181" s="12" t="str">
        <f t="shared" si="161"/>
        <v>usage</v>
      </c>
    </row>
    <row r="5182" spans="1:7" ht="15" customHeight="1" x14ac:dyDescent="0.25">
      <c r="A5182" s="11" t="s">
        <v>1751</v>
      </c>
      <c r="C5182" s="11" t="s">
        <v>5942</v>
      </c>
      <c r="F5182" s="14" t="str">
        <f t="shared" si="160"/>
        <v>define</v>
      </c>
      <c r="G5182" s="12" t="str">
        <f t="shared" si="161"/>
        <v>usage</v>
      </c>
    </row>
    <row r="5183" spans="1:7" ht="15" customHeight="1" x14ac:dyDescent="0.25">
      <c r="A5183" s="11" t="s">
        <v>5154</v>
      </c>
      <c r="D5183" s="11" t="s">
        <v>5942</v>
      </c>
      <c r="F5183" s="14" t="str">
        <f t="shared" si="160"/>
        <v>define</v>
      </c>
      <c r="G5183" s="12" t="str">
        <f t="shared" si="161"/>
        <v>usage</v>
      </c>
    </row>
    <row r="5184" spans="1:7" x14ac:dyDescent="0.25">
      <c r="A5184" s="11" t="s">
        <v>2792</v>
      </c>
      <c r="B5184" s="11" t="s">
        <v>5942</v>
      </c>
      <c r="F5184" s="14" t="str">
        <f t="shared" si="160"/>
        <v>define</v>
      </c>
      <c r="G5184" s="12" t="str">
        <f t="shared" si="161"/>
        <v>usage</v>
      </c>
    </row>
    <row r="5185" spans="1:7" ht="15" customHeight="1" x14ac:dyDescent="0.25">
      <c r="A5185" s="11" t="s">
        <v>5155</v>
      </c>
      <c r="D5185" s="11" t="s">
        <v>5942</v>
      </c>
      <c r="F5185" s="14" t="str">
        <f t="shared" si="160"/>
        <v>define</v>
      </c>
      <c r="G5185" s="12" t="str">
        <f t="shared" si="161"/>
        <v>usage</v>
      </c>
    </row>
    <row r="5186" spans="1:7" ht="15" customHeight="1" x14ac:dyDescent="0.25">
      <c r="A5186" s="11" t="s">
        <v>1896</v>
      </c>
      <c r="C5186" s="11" t="s">
        <v>5942</v>
      </c>
      <c r="F5186" s="14" t="str">
        <f t="shared" si="160"/>
        <v>define</v>
      </c>
      <c r="G5186" s="12" t="str">
        <f t="shared" si="161"/>
        <v>usage</v>
      </c>
    </row>
    <row r="5187" spans="1:7" ht="15" customHeight="1" x14ac:dyDescent="0.25">
      <c r="A5187" s="11" t="s">
        <v>5156</v>
      </c>
      <c r="D5187" s="11" t="s">
        <v>5942</v>
      </c>
      <c r="F5187" s="14" t="str">
        <f t="shared" ref="F5187:F5250" si="162">HYPERLINK("https://www.google.com/search?q=define:+"&amp;A5187,"define")</f>
        <v>define</v>
      </c>
      <c r="G5187" s="12" t="str">
        <f t="shared" si="161"/>
        <v>usage</v>
      </c>
    </row>
    <row r="5188" spans="1:7" ht="15" customHeight="1" x14ac:dyDescent="0.25">
      <c r="A5188" s="11" t="s">
        <v>5157</v>
      </c>
      <c r="D5188" s="11" t="s">
        <v>5942</v>
      </c>
      <c r="F5188" s="14" t="str">
        <f t="shared" si="162"/>
        <v>define</v>
      </c>
      <c r="G5188" s="12" t="str">
        <f t="shared" ref="G5188:G5251" si="163">HYPERLINK("https://books.google.com/ngrams/graph?content="&amp;A5188&amp;"&amp;year_start=1900&amp;year_end=2000&amp;corpus=15&amp;smoothing=3","usage")</f>
        <v>usage</v>
      </c>
    </row>
    <row r="5189" spans="1:7" x14ac:dyDescent="0.25">
      <c r="A5189" s="11" t="s">
        <v>73</v>
      </c>
      <c r="B5189" s="11" t="s">
        <v>5942</v>
      </c>
      <c r="F5189" s="14" t="str">
        <f t="shared" si="162"/>
        <v>define</v>
      </c>
      <c r="G5189" s="12" t="str">
        <f t="shared" si="163"/>
        <v>usage</v>
      </c>
    </row>
    <row r="5190" spans="1:7" ht="15" customHeight="1" x14ac:dyDescent="0.25">
      <c r="A5190" s="11" t="s">
        <v>2793</v>
      </c>
      <c r="C5190" s="11" t="s">
        <v>5942</v>
      </c>
      <c r="F5190" s="14" t="str">
        <f t="shared" si="162"/>
        <v>define</v>
      </c>
      <c r="G5190" s="12" t="str">
        <f t="shared" si="163"/>
        <v>usage</v>
      </c>
    </row>
    <row r="5191" spans="1:7" x14ac:dyDescent="0.25">
      <c r="A5191" s="11" t="s">
        <v>1088</v>
      </c>
      <c r="B5191" s="11" t="s">
        <v>5942</v>
      </c>
      <c r="F5191" s="14" t="str">
        <f t="shared" si="162"/>
        <v>define</v>
      </c>
      <c r="G5191" s="12" t="str">
        <f t="shared" si="163"/>
        <v>usage</v>
      </c>
    </row>
    <row r="5192" spans="1:7" ht="15" customHeight="1" x14ac:dyDescent="0.25">
      <c r="A5192" s="11" t="s">
        <v>5158</v>
      </c>
      <c r="D5192" s="11" t="s">
        <v>5942</v>
      </c>
      <c r="F5192" s="14" t="str">
        <f t="shared" si="162"/>
        <v>define</v>
      </c>
      <c r="G5192" s="12" t="str">
        <f t="shared" si="163"/>
        <v>usage</v>
      </c>
    </row>
    <row r="5193" spans="1:7" ht="15" customHeight="1" x14ac:dyDescent="0.25">
      <c r="A5193" s="11" t="s">
        <v>5159</v>
      </c>
      <c r="C5193" s="11" t="s">
        <v>5942</v>
      </c>
      <c r="F5193" s="14" t="str">
        <f t="shared" si="162"/>
        <v>define</v>
      </c>
      <c r="G5193" s="12" t="str">
        <f t="shared" si="163"/>
        <v>usage</v>
      </c>
    </row>
    <row r="5194" spans="1:7" x14ac:dyDescent="0.25">
      <c r="A5194" s="11" t="s">
        <v>525</v>
      </c>
      <c r="B5194" s="11" t="s">
        <v>5942</v>
      </c>
      <c r="F5194" s="14" t="str">
        <f t="shared" si="162"/>
        <v>define</v>
      </c>
      <c r="G5194" s="12" t="str">
        <f t="shared" si="163"/>
        <v>usage</v>
      </c>
    </row>
    <row r="5195" spans="1:7" x14ac:dyDescent="0.25">
      <c r="A5195" s="11" t="s">
        <v>1296</v>
      </c>
      <c r="B5195" s="11" t="s">
        <v>5942</v>
      </c>
      <c r="F5195" s="14" t="str">
        <f t="shared" si="162"/>
        <v>define</v>
      </c>
      <c r="G5195" s="12" t="str">
        <f t="shared" si="163"/>
        <v>usage</v>
      </c>
    </row>
    <row r="5196" spans="1:7" ht="15" customHeight="1" x14ac:dyDescent="0.25">
      <c r="A5196" s="11" t="s">
        <v>5160</v>
      </c>
      <c r="D5196" s="11" t="s">
        <v>5942</v>
      </c>
      <c r="F5196" s="14" t="str">
        <f t="shared" si="162"/>
        <v>define</v>
      </c>
      <c r="G5196" s="12" t="str">
        <f t="shared" si="163"/>
        <v>usage</v>
      </c>
    </row>
    <row r="5197" spans="1:7" x14ac:dyDescent="0.25">
      <c r="A5197" s="11" t="s">
        <v>5161</v>
      </c>
      <c r="B5197" s="11" t="s">
        <v>5942</v>
      </c>
      <c r="F5197" s="14" t="str">
        <f t="shared" si="162"/>
        <v>define</v>
      </c>
      <c r="G5197" s="12" t="str">
        <f t="shared" si="163"/>
        <v>usage</v>
      </c>
    </row>
    <row r="5198" spans="1:7" x14ac:dyDescent="0.25">
      <c r="A5198" s="11" t="s">
        <v>217</v>
      </c>
      <c r="B5198" s="11" t="s">
        <v>5942</v>
      </c>
      <c r="F5198" s="14" t="str">
        <f t="shared" si="162"/>
        <v>define</v>
      </c>
      <c r="G5198" s="12" t="str">
        <f t="shared" si="163"/>
        <v>usage</v>
      </c>
    </row>
    <row r="5199" spans="1:7" x14ac:dyDescent="0.25">
      <c r="A5199" s="11" t="s">
        <v>2794</v>
      </c>
      <c r="C5199" s="11" t="s">
        <v>5942</v>
      </c>
      <c r="F5199" s="14" t="str">
        <f t="shared" si="162"/>
        <v>define</v>
      </c>
      <c r="G5199" s="12" t="str">
        <f t="shared" si="163"/>
        <v>usage</v>
      </c>
    </row>
    <row r="5200" spans="1:7" ht="15" customHeight="1" x14ac:dyDescent="0.25">
      <c r="A5200" s="11" t="s">
        <v>2330</v>
      </c>
      <c r="D5200" s="11" t="s">
        <v>5942</v>
      </c>
      <c r="F5200" s="14" t="str">
        <f t="shared" si="162"/>
        <v>define</v>
      </c>
      <c r="G5200" s="12" t="str">
        <f t="shared" si="163"/>
        <v>usage</v>
      </c>
    </row>
    <row r="5201" spans="1:7" x14ac:dyDescent="0.25">
      <c r="A5201" s="11" t="s">
        <v>709</v>
      </c>
      <c r="B5201" s="11" t="s">
        <v>5942</v>
      </c>
      <c r="F5201" s="14" t="str">
        <f t="shared" si="162"/>
        <v>define</v>
      </c>
      <c r="G5201" s="12" t="str">
        <f t="shared" si="163"/>
        <v>usage</v>
      </c>
    </row>
    <row r="5202" spans="1:7" x14ac:dyDescent="0.25">
      <c r="A5202" s="11" t="s">
        <v>926</v>
      </c>
      <c r="C5202" s="11" t="s">
        <v>5942</v>
      </c>
      <c r="F5202" s="14" t="str">
        <f t="shared" si="162"/>
        <v>define</v>
      </c>
      <c r="G5202" s="12" t="str">
        <f t="shared" si="163"/>
        <v>usage</v>
      </c>
    </row>
    <row r="5203" spans="1:7" x14ac:dyDescent="0.25">
      <c r="A5203" s="11" t="s">
        <v>60</v>
      </c>
      <c r="B5203" s="11" t="s">
        <v>5942</v>
      </c>
      <c r="F5203" s="14" t="str">
        <f t="shared" si="162"/>
        <v>define</v>
      </c>
      <c r="G5203" s="12" t="str">
        <f t="shared" si="163"/>
        <v>usage</v>
      </c>
    </row>
    <row r="5204" spans="1:7" x14ac:dyDescent="0.25">
      <c r="A5204" s="11" t="s">
        <v>847</v>
      </c>
      <c r="B5204" s="11" t="s">
        <v>5942</v>
      </c>
      <c r="F5204" s="14" t="str">
        <f t="shared" si="162"/>
        <v>define</v>
      </c>
      <c r="G5204" s="12" t="str">
        <f t="shared" si="163"/>
        <v>usage</v>
      </c>
    </row>
    <row r="5205" spans="1:7" ht="15" customHeight="1" x14ac:dyDescent="0.25">
      <c r="A5205" s="11" t="s">
        <v>5162</v>
      </c>
      <c r="D5205" s="11" t="s">
        <v>5942</v>
      </c>
      <c r="F5205" s="14" t="str">
        <f t="shared" si="162"/>
        <v>define</v>
      </c>
      <c r="G5205" s="12" t="str">
        <f t="shared" si="163"/>
        <v>usage</v>
      </c>
    </row>
    <row r="5206" spans="1:7" x14ac:dyDescent="0.25">
      <c r="A5206" s="11" t="s">
        <v>1787</v>
      </c>
      <c r="B5206" s="11" t="s">
        <v>5942</v>
      </c>
      <c r="F5206" s="14" t="str">
        <f t="shared" si="162"/>
        <v>define</v>
      </c>
      <c r="G5206" s="12" t="str">
        <f t="shared" si="163"/>
        <v>usage</v>
      </c>
    </row>
    <row r="5207" spans="1:7" x14ac:dyDescent="0.25">
      <c r="A5207" s="11" t="s">
        <v>1762</v>
      </c>
      <c r="B5207" s="11" t="s">
        <v>5942</v>
      </c>
      <c r="F5207" s="14" t="str">
        <f t="shared" si="162"/>
        <v>define</v>
      </c>
      <c r="G5207" s="12" t="str">
        <f t="shared" si="163"/>
        <v>usage</v>
      </c>
    </row>
    <row r="5208" spans="1:7" ht="15" customHeight="1" x14ac:dyDescent="0.25">
      <c r="A5208" s="11" t="s">
        <v>1797</v>
      </c>
      <c r="C5208" s="11" t="s">
        <v>5942</v>
      </c>
      <c r="F5208" s="14" t="str">
        <f t="shared" si="162"/>
        <v>define</v>
      </c>
      <c r="G5208" s="12" t="str">
        <f t="shared" si="163"/>
        <v>usage</v>
      </c>
    </row>
    <row r="5209" spans="1:7" ht="15" customHeight="1" x14ac:dyDescent="0.25">
      <c r="A5209" s="11" t="s">
        <v>5163</v>
      </c>
      <c r="D5209" s="11" t="s">
        <v>5942</v>
      </c>
      <c r="F5209" s="14" t="str">
        <f t="shared" si="162"/>
        <v>define</v>
      </c>
      <c r="G5209" s="12" t="str">
        <f t="shared" si="163"/>
        <v>usage</v>
      </c>
    </row>
    <row r="5210" spans="1:7" ht="15" customHeight="1" x14ac:dyDescent="0.25">
      <c r="A5210" s="11" t="s">
        <v>5164</v>
      </c>
      <c r="C5210" s="11" t="s">
        <v>5942</v>
      </c>
      <c r="F5210" s="14" t="str">
        <f t="shared" si="162"/>
        <v>define</v>
      </c>
      <c r="G5210" s="12" t="str">
        <f t="shared" si="163"/>
        <v>usage</v>
      </c>
    </row>
    <row r="5211" spans="1:7" ht="15" customHeight="1" x14ac:dyDescent="0.25">
      <c r="A5211" s="11" t="s">
        <v>5165</v>
      </c>
      <c r="C5211" s="11" t="s">
        <v>5942</v>
      </c>
      <c r="F5211" s="14" t="str">
        <f t="shared" si="162"/>
        <v>define</v>
      </c>
      <c r="G5211" s="12" t="str">
        <f t="shared" si="163"/>
        <v>usage</v>
      </c>
    </row>
    <row r="5212" spans="1:7" x14ac:dyDescent="0.25">
      <c r="A5212" s="11" t="s">
        <v>683</v>
      </c>
      <c r="B5212" s="11" t="s">
        <v>5942</v>
      </c>
      <c r="F5212" s="14" t="str">
        <f t="shared" si="162"/>
        <v>define</v>
      </c>
      <c r="G5212" s="12" t="str">
        <f t="shared" si="163"/>
        <v>usage</v>
      </c>
    </row>
    <row r="5213" spans="1:7" ht="15" customHeight="1" x14ac:dyDescent="0.25">
      <c r="A5213" s="11" t="s">
        <v>5166</v>
      </c>
      <c r="D5213" s="11" t="s">
        <v>5942</v>
      </c>
      <c r="F5213" s="14" t="str">
        <f t="shared" si="162"/>
        <v>define</v>
      </c>
      <c r="G5213" s="12" t="str">
        <f t="shared" si="163"/>
        <v>usage</v>
      </c>
    </row>
    <row r="5214" spans="1:7" ht="15" customHeight="1" x14ac:dyDescent="0.25">
      <c r="A5214" s="11" t="s">
        <v>5167</v>
      </c>
      <c r="C5214" s="11" t="s">
        <v>5942</v>
      </c>
      <c r="F5214" s="14" t="str">
        <f t="shared" si="162"/>
        <v>define</v>
      </c>
      <c r="G5214" s="12" t="str">
        <f t="shared" si="163"/>
        <v>usage</v>
      </c>
    </row>
    <row r="5215" spans="1:7" x14ac:dyDescent="0.25">
      <c r="A5215" s="11" t="s">
        <v>584</v>
      </c>
      <c r="B5215" s="11" t="s">
        <v>5942</v>
      </c>
      <c r="F5215" s="14" t="str">
        <f t="shared" si="162"/>
        <v>define</v>
      </c>
      <c r="G5215" s="12" t="str">
        <f t="shared" si="163"/>
        <v>usage</v>
      </c>
    </row>
    <row r="5216" spans="1:7" ht="15" customHeight="1" x14ac:dyDescent="0.25">
      <c r="A5216" s="11" t="s">
        <v>5168</v>
      </c>
      <c r="C5216" s="11" t="s">
        <v>5942</v>
      </c>
      <c r="F5216" s="14" t="str">
        <f t="shared" si="162"/>
        <v>define</v>
      </c>
      <c r="G5216" s="12" t="str">
        <f t="shared" si="163"/>
        <v>usage</v>
      </c>
    </row>
    <row r="5217" spans="1:7" x14ac:dyDescent="0.25">
      <c r="A5217" s="11" t="s">
        <v>472</v>
      </c>
      <c r="B5217" s="11" t="s">
        <v>5942</v>
      </c>
      <c r="F5217" s="14" t="str">
        <f t="shared" si="162"/>
        <v>define</v>
      </c>
      <c r="G5217" s="12" t="str">
        <f t="shared" si="163"/>
        <v>usage</v>
      </c>
    </row>
    <row r="5218" spans="1:7" ht="15" customHeight="1" x14ac:dyDescent="0.25">
      <c r="A5218" s="11" t="s">
        <v>5169</v>
      </c>
      <c r="C5218" s="11" t="s">
        <v>5942</v>
      </c>
      <c r="F5218" s="14" t="str">
        <f t="shared" si="162"/>
        <v>define</v>
      </c>
      <c r="G5218" s="12" t="str">
        <f t="shared" si="163"/>
        <v>usage</v>
      </c>
    </row>
    <row r="5219" spans="1:7" ht="15" customHeight="1" x14ac:dyDescent="0.25">
      <c r="A5219" s="11" t="s">
        <v>2390</v>
      </c>
      <c r="C5219" s="11" t="s">
        <v>5942</v>
      </c>
      <c r="F5219" s="14" t="str">
        <f t="shared" si="162"/>
        <v>define</v>
      </c>
      <c r="G5219" s="12" t="str">
        <f t="shared" si="163"/>
        <v>usage</v>
      </c>
    </row>
    <row r="5220" spans="1:7" ht="15" customHeight="1" x14ac:dyDescent="0.25">
      <c r="A5220" s="11" t="s">
        <v>5170</v>
      </c>
      <c r="C5220" s="11" t="s">
        <v>5942</v>
      </c>
      <c r="F5220" s="14" t="str">
        <f t="shared" si="162"/>
        <v>define</v>
      </c>
      <c r="G5220" s="12" t="str">
        <f t="shared" si="163"/>
        <v>usage</v>
      </c>
    </row>
    <row r="5221" spans="1:7" ht="15" customHeight="1" x14ac:dyDescent="0.25">
      <c r="A5221" s="11" t="s">
        <v>1772</v>
      </c>
      <c r="C5221" s="11" t="s">
        <v>5942</v>
      </c>
      <c r="F5221" s="14" t="str">
        <f t="shared" si="162"/>
        <v>define</v>
      </c>
      <c r="G5221" s="12" t="str">
        <f t="shared" si="163"/>
        <v>usage</v>
      </c>
    </row>
    <row r="5222" spans="1:7" ht="15" customHeight="1" x14ac:dyDescent="0.25">
      <c r="A5222" s="11" t="s">
        <v>1721</v>
      </c>
      <c r="C5222" s="11" t="s">
        <v>5942</v>
      </c>
      <c r="F5222" s="14" t="str">
        <f t="shared" si="162"/>
        <v>define</v>
      </c>
      <c r="G5222" s="12" t="str">
        <f t="shared" si="163"/>
        <v>usage</v>
      </c>
    </row>
    <row r="5223" spans="1:7" ht="15" customHeight="1" x14ac:dyDescent="0.25">
      <c r="A5223" s="11" t="s">
        <v>5171</v>
      </c>
      <c r="C5223" s="11" t="s">
        <v>5942</v>
      </c>
      <c r="F5223" s="14" t="str">
        <f t="shared" si="162"/>
        <v>define</v>
      </c>
      <c r="G5223" s="12" t="str">
        <f t="shared" si="163"/>
        <v>usage</v>
      </c>
    </row>
    <row r="5224" spans="1:7" ht="15" customHeight="1" x14ac:dyDescent="0.25">
      <c r="A5224" s="11" t="s">
        <v>5172</v>
      </c>
      <c r="D5224" s="11" t="s">
        <v>5942</v>
      </c>
      <c r="F5224" s="14" t="str">
        <f t="shared" si="162"/>
        <v>define</v>
      </c>
      <c r="G5224" s="12" t="str">
        <f t="shared" si="163"/>
        <v>usage</v>
      </c>
    </row>
    <row r="5225" spans="1:7" ht="15" customHeight="1" x14ac:dyDescent="0.25">
      <c r="A5225" s="11" t="s">
        <v>2156</v>
      </c>
      <c r="C5225" s="11" t="s">
        <v>5942</v>
      </c>
      <c r="F5225" s="14" t="str">
        <f t="shared" si="162"/>
        <v>define</v>
      </c>
      <c r="G5225" s="12" t="str">
        <f t="shared" si="163"/>
        <v>usage</v>
      </c>
    </row>
    <row r="5226" spans="1:7" x14ac:dyDescent="0.25">
      <c r="A5226" s="11" t="s">
        <v>915</v>
      </c>
      <c r="B5226" s="11" t="s">
        <v>5942</v>
      </c>
      <c r="F5226" s="14" t="str">
        <f t="shared" si="162"/>
        <v>define</v>
      </c>
      <c r="G5226" s="12" t="str">
        <f t="shared" si="163"/>
        <v>usage</v>
      </c>
    </row>
    <row r="5227" spans="1:7" ht="15" customHeight="1" x14ac:dyDescent="0.25">
      <c r="A5227" s="11" t="s">
        <v>5173</v>
      </c>
      <c r="D5227" s="11" t="s">
        <v>5942</v>
      </c>
      <c r="F5227" s="14" t="str">
        <f t="shared" si="162"/>
        <v>define</v>
      </c>
      <c r="G5227" s="12" t="str">
        <f t="shared" si="163"/>
        <v>usage</v>
      </c>
    </row>
    <row r="5228" spans="1:7" x14ac:dyDescent="0.25">
      <c r="A5228" s="11" t="s">
        <v>1676</v>
      </c>
      <c r="B5228" s="11" t="s">
        <v>5942</v>
      </c>
      <c r="F5228" s="14" t="str">
        <f t="shared" si="162"/>
        <v>define</v>
      </c>
      <c r="G5228" s="12" t="str">
        <f t="shared" si="163"/>
        <v>usage</v>
      </c>
    </row>
    <row r="5229" spans="1:7" ht="15" customHeight="1" x14ac:dyDescent="0.25">
      <c r="A5229" s="11" t="s">
        <v>2795</v>
      </c>
      <c r="C5229" s="11" t="s">
        <v>5942</v>
      </c>
      <c r="F5229" s="14" t="str">
        <f t="shared" si="162"/>
        <v>define</v>
      </c>
      <c r="G5229" s="12" t="str">
        <f t="shared" si="163"/>
        <v>usage</v>
      </c>
    </row>
    <row r="5230" spans="1:7" ht="15" customHeight="1" x14ac:dyDescent="0.25">
      <c r="A5230" s="11" t="s">
        <v>5174</v>
      </c>
      <c r="D5230" s="11" t="s">
        <v>5942</v>
      </c>
      <c r="F5230" s="14" t="str">
        <f t="shared" si="162"/>
        <v>define</v>
      </c>
      <c r="G5230" s="12" t="str">
        <f t="shared" si="163"/>
        <v>usage</v>
      </c>
    </row>
    <row r="5231" spans="1:7" ht="15" customHeight="1" x14ac:dyDescent="0.25">
      <c r="A5231" s="11" t="s">
        <v>5175</v>
      </c>
      <c r="D5231" s="11" t="s">
        <v>5942</v>
      </c>
      <c r="F5231" s="14" t="str">
        <f t="shared" si="162"/>
        <v>define</v>
      </c>
      <c r="G5231" s="12" t="str">
        <f t="shared" si="163"/>
        <v>usage</v>
      </c>
    </row>
    <row r="5232" spans="1:7" x14ac:dyDescent="0.25">
      <c r="A5232" s="11" t="s">
        <v>694</v>
      </c>
      <c r="B5232" s="11" t="s">
        <v>5942</v>
      </c>
      <c r="F5232" s="14" t="str">
        <f t="shared" si="162"/>
        <v>define</v>
      </c>
      <c r="G5232" s="12" t="str">
        <f t="shared" si="163"/>
        <v>usage</v>
      </c>
    </row>
    <row r="5233" spans="1:7" x14ac:dyDescent="0.25">
      <c r="A5233" s="11" t="s">
        <v>953</v>
      </c>
      <c r="B5233" s="11" t="s">
        <v>5942</v>
      </c>
      <c r="F5233" s="14" t="str">
        <f t="shared" si="162"/>
        <v>define</v>
      </c>
      <c r="G5233" s="12" t="str">
        <f t="shared" si="163"/>
        <v>usage</v>
      </c>
    </row>
    <row r="5234" spans="1:7" x14ac:dyDescent="0.25">
      <c r="A5234" s="11" t="s">
        <v>139</v>
      </c>
      <c r="B5234" s="11" t="s">
        <v>5942</v>
      </c>
      <c r="F5234" s="14" t="str">
        <f t="shared" si="162"/>
        <v>define</v>
      </c>
      <c r="G5234" s="12" t="str">
        <f t="shared" si="163"/>
        <v>usage</v>
      </c>
    </row>
    <row r="5235" spans="1:7" x14ac:dyDescent="0.25">
      <c r="A5235" s="11" t="s">
        <v>2796</v>
      </c>
      <c r="B5235" s="11" t="s">
        <v>5942</v>
      </c>
      <c r="F5235" s="14" t="str">
        <f t="shared" si="162"/>
        <v>define</v>
      </c>
      <c r="G5235" s="12" t="str">
        <f t="shared" si="163"/>
        <v>usage</v>
      </c>
    </row>
    <row r="5236" spans="1:7" ht="15" customHeight="1" x14ac:dyDescent="0.25">
      <c r="A5236" s="11" t="s">
        <v>5176</v>
      </c>
      <c r="D5236" s="11" t="s">
        <v>5942</v>
      </c>
      <c r="F5236" s="14" t="str">
        <f t="shared" si="162"/>
        <v>define</v>
      </c>
      <c r="G5236" s="12" t="str">
        <f t="shared" si="163"/>
        <v>usage</v>
      </c>
    </row>
    <row r="5237" spans="1:7" ht="15" customHeight="1" x14ac:dyDescent="0.25">
      <c r="A5237" s="11" t="s">
        <v>5177</v>
      </c>
      <c r="D5237" s="11" t="s">
        <v>5942</v>
      </c>
      <c r="F5237" s="14" t="str">
        <f t="shared" si="162"/>
        <v>define</v>
      </c>
      <c r="G5237" s="12" t="str">
        <f t="shared" si="163"/>
        <v>usage</v>
      </c>
    </row>
    <row r="5238" spans="1:7" ht="15" customHeight="1" x14ac:dyDescent="0.25">
      <c r="A5238" s="11" t="s">
        <v>5178</v>
      </c>
      <c r="D5238" s="11" t="s">
        <v>5942</v>
      </c>
      <c r="F5238" s="14" t="str">
        <f t="shared" si="162"/>
        <v>define</v>
      </c>
      <c r="G5238" s="12" t="str">
        <f t="shared" si="163"/>
        <v>usage</v>
      </c>
    </row>
    <row r="5239" spans="1:7" x14ac:dyDescent="0.25">
      <c r="A5239" s="11" t="s">
        <v>2797</v>
      </c>
      <c r="B5239" s="11" t="s">
        <v>5942</v>
      </c>
      <c r="F5239" s="14" t="str">
        <f t="shared" si="162"/>
        <v>define</v>
      </c>
      <c r="G5239" s="12" t="str">
        <f t="shared" si="163"/>
        <v>usage</v>
      </c>
    </row>
    <row r="5240" spans="1:7" ht="15" customHeight="1" x14ac:dyDescent="0.25">
      <c r="A5240" s="11" t="s">
        <v>5179</v>
      </c>
      <c r="D5240" s="11" t="s">
        <v>5942</v>
      </c>
      <c r="F5240" s="14" t="str">
        <f t="shared" si="162"/>
        <v>define</v>
      </c>
      <c r="G5240" s="12" t="str">
        <f t="shared" si="163"/>
        <v>usage</v>
      </c>
    </row>
    <row r="5241" spans="1:7" ht="15" customHeight="1" x14ac:dyDescent="0.25">
      <c r="A5241" s="11" t="s">
        <v>5180</v>
      </c>
      <c r="C5241" s="11" t="s">
        <v>5942</v>
      </c>
      <c r="F5241" s="14" t="str">
        <f t="shared" si="162"/>
        <v>define</v>
      </c>
      <c r="G5241" s="12" t="str">
        <f t="shared" si="163"/>
        <v>usage</v>
      </c>
    </row>
    <row r="5242" spans="1:7" x14ac:dyDescent="0.25">
      <c r="A5242" s="11" t="s">
        <v>1443</v>
      </c>
      <c r="B5242" s="11" t="s">
        <v>5942</v>
      </c>
      <c r="F5242" s="14" t="str">
        <f t="shared" si="162"/>
        <v>define</v>
      </c>
      <c r="G5242" s="12" t="str">
        <f t="shared" si="163"/>
        <v>usage</v>
      </c>
    </row>
    <row r="5243" spans="1:7" x14ac:dyDescent="0.25">
      <c r="A5243" s="11" t="s">
        <v>623</v>
      </c>
      <c r="B5243" s="11" t="s">
        <v>5942</v>
      </c>
      <c r="F5243" s="14" t="str">
        <f t="shared" si="162"/>
        <v>define</v>
      </c>
      <c r="G5243" s="12" t="str">
        <f t="shared" si="163"/>
        <v>usage</v>
      </c>
    </row>
    <row r="5244" spans="1:7" ht="15" customHeight="1" x14ac:dyDescent="0.25">
      <c r="A5244" s="11" t="s">
        <v>5181</v>
      </c>
      <c r="D5244" s="11" t="s">
        <v>5942</v>
      </c>
      <c r="F5244" s="14" t="str">
        <f t="shared" si="162"/>
        <v>define</v>
      </c>
      <c r="G5244" s="12" t="str">
        <f t="shared" si="163"/>
        <v>usage</v>
      </c>
    </row>
    <row r="5245" spans="1:7" x14ac:dyDescent="0.25">
      <c r="A5245" s="11" t="s">
        <v>832</v>
      </c>
      <c r="B5245" s="11" t="s">
        <v>5942</v>
      </c>
      <c r="F5245" s="14" t="str">
        <f t="shared" si="162"/>
        <v>define</v>
      </c>
      <c r="G5245" s="12" t="str">
        <f t="shared" si="163"/>
        <v>usage</v>
      </c>
    </row>
    <row r="5246" spans="1:7" x14ac:dyDescent="0.25">
      <c r="A5246" s="11" t="s">
        <v>215</v>
      </c>
      <c r="B5246" s="11" t="s">
        <v>5942</v>
      </c>
      <c r="F5246" s="14" t="str">
        <f t="shared" si="162"/>
        <v>define</v>
      </c>
      <c r="G5246" s="12" t="str">
        <f t="shared" si="163"/>
        <v>usage</v>
      </c>
    </row>
    <row r="5247" spans="1:7" ht="15" customHeight="1" x14ac:dyDescent="0.25">
      <c r="A5247" s="11" t="s">
        <v>5182</v>
      </c>
      <c r="D5247" s="11" t="s">
        <v>5942</v>
      </c>
      <c r="F5247" s="14" t="str">
        <f t="shared" si="162"/>
        <v>define</v>
      </c>
      <c r="G5247" s="12" t="str">
        <f t="shared" si="163"/>
        <v>usage</v>
      </c>
    </row>
    <row r="5248" spans="1:7" x14ac:dyDescent="0.25">
      <c r="A5248" s="11" t="s">
        <v>1693</v>
      </c>
      <c r="B5248" s="11" t="s">
        <v>5942</v>
      </c>
      <c r="F5248" s="14" t="str">
        <f t="shared" si="162"/>
        <v>define</v>
      </c>
      <c r="G5248" s="12" t="str">
        <f t="shared" si="163"/>
        <v>usage</v>
      </c>
    </row>
    <row r="5249" spans="1:7" ht="15" customHeight="1" x14ac:dyDescent="0.25">
      <c r="A5249" s="11" t="s">
        <v>5825</v>
      </c>
      <c r="D5249" s="11" t="s">
        <v>5942</v>
      </c>
      <c r="F5249" s="14" t="str">
        <f t="shared" si="162"/>
        <v>define</v>
      </c>
      <c r="G5249" s="12" t="str">
        <f t="shared" si="163"/>
        <v>usage</v>
      </c>
    </row>
    <row r="5250" spans="1:7" ht="15" customHeight="1" x14ac:dyDescent="0.25">
      <c r="A5250" s="11" t="s">
        <v>5183</v>
      </c>
      <c r="C5250" s="11" t="s">
        <v>5942</v>
      </c>
      <c r="F5250" s="14" t="str">
        <f t="shared" si="162"/>
        <v>define</v>
      </c>
      <c r="G5250" s="12" t="str">
        <f t="shared" si="163"/>
        <v>usage</v>
      </c>
    </row>
    <row r="5251" spans="1:7" ht="15" customHeight="1" x14ac:dyDescent="0.25">
      <c r="A5251" s="11" t="s">
        <v>5184</v>
      </c>
      <c r="C5251" s="11" t="s">
        <v>5942</v>
      </c>
      <c r="F5251" s="14" t="str">
        <f t="shared" ref="F5251:F5314" si="164">HYPERLINK("https://www.google.com/search?q=define:+"&amp;A5251,"define")</f>
        <v>define</v>
      </c>
      <c r="G5251" s="12" t="str">
        <f t="shared" si="163"/>
        <v>usage</v>
      </c>
    </row>
    <row r="5252" spans="1:7" ht="15" customHeight="1" x14ac:dyDescent="0.25">
      <c r="A5252" s="11" t="s">
        <v>5185</v>
      </c>
      <c r="D5252" s="11" t="s">
        <v>5942</v>
      </c>
      <c r="F5252" s="14" t="str">
        <f t="shared" si="164"/>
        <v>define</v>
      </c>
      <c r="G5252" s="12" t="str">
        <f t="shared" ref="G5252:G5315" si="165">HYPERLINK("https://books.google.com/ngrams/graph?content="&amp;A5252&amp;"&amp;year_start=1900&amp;year_end=2000&amp;corpus=15&amp;smoothing=3","usage")</f>
        <v>usage</v>
      </c>
    </row>
    <row r="5253" spans="1:7" ht="15" customHeight="1" x14ac:dyDescent="0.25">
      <c r="A5253" s="11" t="s">
        <v>2798</v>
      </c>
      <c r="C5253" s="11" t="s">
        <v>5942</v>
      </c>
      <c r="F5253" s="14" t="str">
        <f t="shared" si="164"/>
        <v>define</v>
      </c>
      <c r="G5253" s="12" t="str">
        <f t="shared" si="165"/>
        <v>usage</v>
      </c>
    </row>
    <row r="5254" spans="1:7" ht="15" customHeight="1" x14ac:dyDescent="0.25">
      <c r="A5254" s="11" t="s">
        <v>5186</v>
      </c>
      <c r="D5254" s="11" t="s">
        <v>5942</v>
      </c>
      <c r="F5254" s="14" t="str">
        <f t="shared" si="164"/>
        <v>define</v>
      </c>
      <c r="G5254" s="12" t="str">
        <f t="shared" si="165"/>
        <v>usage</v>
      </c>
    </row>
    <row r="5255" spans="1:7" ht="15" customHeight="1" x14ac:dyDescent="0.25">
      <c r="A5255" s="11" t="s">
        <v>5187</v>
      </c>
      <c r="D5255" s="11" t="s">
        <v>5942</v>
      </c>
      <c r="F5255" s="14" t="str">
        <f t="shared" si="164"/>
        <v>define</v>
      </c>
      <c r="G5255" s="12" t="str">
        <f t="shared" si="165"/>
        <v>usage</v>
      </c>
    </row>
    <row r="5256" spans="1:7" x14ac:dyDescent="0.25">
      <c r="A5256" s="11" t="s">
        <v>1994</v>
      </c>
      <c r="C5256" s="11" t="s">
        <v>5942</v>
      </c>
      <c r="F5256" s="14" t="str">
        <f t="shared" si="164"/>
        <v>define</v>
      </c>
      <c r="G5256" s="12" t="str">
        <f t="shared" si="165"/>
        <v>usage</v>
      </c>
    </row>
    <row r="5257" spans="1:7" x14ac:dyDescent="0.25">
      <c r="A5257" s="11" t="s">
        <v>848</v>
      </c>
      <c r="B5257" s="11" t="s">
        <v>5942</v>
      </c>
      <c r="F5257" s="14" t="str">
        <f t="shared" si="164"/>
        <v>define</v>
      </c>
      <c r="G5257" s="12" t="str">
        <f t="shared" si="165"/>
        <v>usage</v>
      </c>
    </row>
    <row r="5258" spans="1:7" ht="15" customHeight="1" x14ac:dyDescent="0.25">
      <c r="A5258" s="11" t="s">
        <v>5188</v>
      </c>
      <c r="D5258" s="11" t="s">
        <v>5942</v>
      </c>
      <c r="F5258" s="14" t="str">
        <f t="shared" si="164"/>
        <v>define</v>
      </c>
      <c r="G5258" s="12" t="str">
        <f t="shared" si="165"/>
        <v>usage</v>
      </c>
    </row>
    <row r="5259" spans="1:7" x14ac:dyDescent="0.25">
      <c r="A5259" s="11" t="s">
        <v>1154</v>
      </c>
      <c r="B5259" s="11" t="s">
        <v>5942</v>
      </c>
      <c r="F5259" s="14" t="str">
        <f t="shared" si="164"/>
        <v>define</v>
      </c>
      <c r="G5259" s="12" t="str">
        <f t="shared" si="165"/>
        <v>usage</v>
      </c>
    </row>
    <row r="5260" spans="1:7" x14ac:dyDescent="0.25">
      <c r="A5260" s="11" t="s">
        <v>484</v>
      </c>
      <c r="B5260" s="11" t="s">
        <v>5942</v>
      </c>
      <c r="F5260" s="14" t="str">
        <f t="shared" si="164"/>
        <v>define</v>
      </c>
      <c r="G5260" s="12" t="str">
        <f t="shared" si="165"/>
        <v>usage</v>
      </c>
    </row>
    <row r="5261" spans="1:7" ht="15" customHeight="1" x14ac:dyDescent="0.25">
      <c r="A5261" s="11" t="s">
        <v>841</v>
      </c>
      <c r="C5261" s="11" t="s">
        <v>5942</v>
      </c>
      <c r="F5261" s="14" t="str">
        <f t="shared" si="164"/>
        <v>define</v>
      </c>
      <c r="G5261" s="12" t="str">
        <f t="shared" si="165"/>
        <v>usage</v>
      </c>
    </row>
    <row r="5262" spans="1:7" ht="15" customHeight="1" x14ac:dyDescent="0.25">
      <c r="A5262" s="11" t="s">
        <v>5189</v>
      </c>
      <c r="D5262" s="11" t="s">
        <v>5942</v>
      </c>
      <c r="F5262" s="14" t="str">
        <f t="shared" si="164"/>
        <v>define</v>
      </c>
      <c r="G5262" s="12" t="str">
        <f t="shared" si="165"/>
        <v>usage</v>
      </c>
    </row>
    <row r="5263" spans="1:7" ht="15" customHeight="1" x14ac:dyDescent="0.25">
      <c r="A5263" s="11" t="s">
        <v>5190</v>
      </c>
      <c r="C5263" s="11" t="s">
        <v>5942</v>
      </c>
      <c r="F5263" s="14" t="str">
        <f t="shared" si="164"/>
        <v>define</v>
      </c>
      <c r="G5263" s="12" t="str">
        <f t="shared" si="165"/>
        <v>usage</v>
      </c>
    </row>
    <row r="5264" spans="1:7" ht="15" customHeight="1" x14ac:dyDescent="0.25">
      <c r="A5264" s="11" t="s">
        <v>5191</v>
      </c>
      <c r="D5264" s="11" t="s">
        <v>5942</v>
      </c>
      <c r="F5264" s="14" t="str">
        <f t="shared" si="164"/>
        <v>define</v>
      </c>
      <c r="G5264" s="12" t="str">
        <f t="shared" si="165"/>
        <v>usage</v>
      </c>
    </row>
    <row r="5265" spans="1:7" x14ac:dyDescent="0.25">
      <c r="A5265" s="11" t="s">
        <v>872</v>
      </c>
      <c r="B5265" s="11" t="s">
        <v>5942</v>
      </c>
      <c r="F5265" s="14" t="str">
        <f t="shared" si="164"/>
        <v>define</v>
      </c>
      <c r="G5265" s="12" t="str">
        <f t="shared" si="165"/>
        <v>usage</v>
      </c>
    </row>
    <row r="5266" spans="1:7" ht="15" customHeight="1" x14ac:dyDescent="0.25">
      <c r="A5266" s="11" t="s">
        <v>5192</v>
      </c>
      <c r="C5266" s="11" t="s">
        <v>5942</v>
      </c>
      <c r="F5266" s="14" t="str">
        <f t="shared" si="164"/>
        <v>define</v>
      </c>
      <c r="G5266" s="12" t="str">
        <f t="shared" si="165"/>
        <v>usage</v>
      </c>
    </row>
    <row r="5267" spans="1:7" x14ac:dyDescent="0.25">
      <c r="A5267" s="11" t="s">
        <v>751</v>
      </c>
      <c r="C5267" s="11" t="s">
        <v>5942</v>
      </c>
      <c r="F5267" s="14" t="str">
        <f t="shared" si="164"/>
        <v>define</v>
      </c>
      <c r="G5267" s="12" t="str">
        <f t="shared" si="165"/>
        <v>usage</v>
      </c>
    </row>
    <row r="5268" spans="1:7" x14ac:dyDescent="0.25">
      <c r="A5268" s="11" t="s">
        <v>2834</v>
      </c>
      <c r="B5268" s="11" t="s">
        <v>5942</v>
      </c>
      <c r="F5268" s="14" t="str">
        <f t="shared" si="164"/>
        <v>define</v>
      </c>
      <c r="G5268" s="12" t="str">
        <f t="shared" si="165"/>
        <v>usage</v>
      </c>
    </row>
    <row r="5269" spans="1:7" ht="15" customHeight="1" x14ac:dyDescent="0.25">
      <c r="A5269" s="11" t="s">
        <v>2353</v>
      </c>
      <c r="C5269" s="11" t="s">
        <v>5942</v>
      </c>
      <c r="F5269" s="14" t="str">
        <f t="shared" si="164"/>
        <v>define</v>
      </c>
      <c r="G5269" s="12" t="str">
        <f t="shared" si="165"/>
        <v>usage</v>
      </c>
    </row>
    <row r="5270" spans="1:7" ht="15" customHeight="1" x14ac:dyDescent="0.25">
      <c r="A5270" s="11" t="s">
        <v>5193</v>
      </c>
      <c r="D5270" s="11" t="s">
        <v>5942</v>
      </c>
      <c r="F5270" s="14" t="str">
        <f t="shared" si="164"/>
        <v>define</v>
      </c>
      <c r="G5270" s="12" t="str">
        <f t="shared" si="165"/>
        <v>usage</v>
      </c>
    </row>
    <row r="5271" spans="1:7" ht="15" customHeight="1" x14ac:dyDescent="0.25">
      <c r="A5271" s="11" t="s">
        <v>5194</v>
      </c>
      <c r="D5271" s="11" t="s">
        <v>5942</v>
      </c>
      <c r="F5271" s="14" t="str">
        <f t="shared" si="164"/>
        <v>define</v>
      </c>
      <c r="G5271" s="12" t="str">
        <f t="shared" si="165"/>
        <v>usage</v>
      </c>
    </row>
    <row r="5272" spans="1:7" x14ac:dyDescent="0.25">
      <c r="A5272" s="11" t="s">
        <v>1968</v>
      </c>
      <c r="C5272" s="11" t="s">
        <v>5942</v>
      </c>
      <c r="F5272" s="14" t="str">
        <f t="shared" si="164"/>
        <v>define</v>
      </c>
      <c r="G5272" s="12" t="str">
        <f t="shared" si="165"/>
        <v>usage</v>
      </c>
    </row>
    <row r="5273" spans="1:7" ht="15" customHeight="1" x14ac:dyDescent="0.25">
      <c r="A5273" s="11" t="s">
        <v>5195</v>
      </c>
      <c r="D5273" s="11" t="s">
        <v>5942</v>
      </c>
      <c r="F5273" s="14" t="str">
        <f t="shared" si="164"/>
        <v>define</v>
      </c>
      <c r="G5273" s="12" t="str">
        <f t="shared" si="165"/>
        <v>usage</v>
      </c>
    </row>
    <row r="5274" spans="1:7" ht="15" customHeight="1" x14ac:dyDescent="0.25">
      <c r="A5274" s="11" t="s">
        <v>5196</v>
      </c>
      <c r="D5274" s="11" t="s">
        <v>5942</v>
      </c>
      <c r="F5274" s="14" t="str">
        <f t="shared" si="164"/>
        <v>define</v>
      </c>
      <c r="G5274" s="12" t="str">
        <f t="shared" si="165"/>
        <v>usage</v>
      </c>
    </row>
    <row r="5275" spans="1:7" x14ac:dyDescent="0.25">
      <c r="A5275" s="11" t="s">
        <v>1920</v>
      </c>
      <c r="B5275" s="11" t="s">
        <v>5942</v>
      </c>
      <c r="F5275" s="14" t="str">
        <f t="shared" si="164"/>
        <v>define</v>
      </c>
      <c r="G5275" s="12" t="str">
        <f t="shared" si="165"/>
        <v>usage</v>
      </c>
    </row>
    <row r="5276" spans="1:7" x14ac:dyDescent="0.25">
      <c r="A5276" s="11" t="s">
        <v>700</v>
      </c>
      <c r="B5276" s="11" t="s">
        <v>5942</v>
      </c>
      <c r="F5276" s="14" t="str">
        <f t="shared" si="164"/>
        <v>define</v>
      </c>
      <c r="G5276" s="12" t="str">
        <f t="shared" si="165"/>
        <v>usage</v>
      </c>
    </row>
    <row r="5277" spans="1:7" x14ac:dyDescent="0.25">
      <c r="A5277" s="11" t="s">
        <v>2799</v>
      </c>
      <c r="B5277" s="11" t="s">
        <v>5942</v>
      </c>
      <c r="F5277" s="14" t="str">
        <f t="shared" si="164"/>
        <v>define</v>
      </c>
      <c r="G5277" s="12" t="str">
        <f t="shared" si="165"/>
        <v>usage</v>
      </c>
    </row>
    <row r="5278" spans="1:7" x14ac:dyDescent="0.25">
      <c r="A5278" s="11" t="s">
        <v>1303</v>
      </c>
      <c r="B5278" s="11" t="s">
        <v>5942</v>
      </c>
      <c r="F5278" s="14" t="str">
        <f t="shared" si="164"/>
        <v>define</v>
      </c>
      <c r="G5278" s="12" t="str">
        <f t="shared" si="165"/>
        <v>usage</v>
      </c>
    </row>
    <row r="5279" spans="1:7" x14ac:dyDescent="0.25">
      <c r="A5279" s="11" t="s">
        <v>5894</v>
      </c>
      <c r="C5279" s="11" t="s">
        <v>5942</v>
      </c>
      <c r="F5279" s="14" t="str">
        <f t="shared" si="164"/>
        <v>define</v>
      </c>
      <c r="G5279" s="12" t="str">
        <f t="shared" si="165"/>
        <v>usage</v>
      </c>
    </row>
    <row r="5280" spans="1:7" ht="15" customHeight="1" x14ac:dyDescent="0.25">
      <c r="A5280" s="11" t="s">
        <v>5197</v>
      </c>
      <c r="C5280" s="11" t="s">
        <v>5942</v>
      </c>
      <c r="F5280" s="14" t="str">
        <f t="shared" si="164"/>
        <v>define</v>
      </c>
      <c r="G5280" s="12" t="str">
        <f t="shared" si="165"/>
        <v>usage</v>
      </c>
    </row>
    <row r="5281" spans="1:7" ht="15" customHeight="1" x14ac:dyDescent="0.25">
      <c r="A5281" s="11" t="s">
        <v>1890</v>
      </c>
      <c r="C5281" s="11" t="s">
        <v>5942</v>
      </c>
      <c r="F5281" s="14" t="str">
        <f t="shared" si="164"/>
        <v>define</v>
      </c>
      <c r="G5281" s="12" t="str">
        <f t="shared" si="165"/>
        <v>usage</v>
      </c>
    </row>
    <row r="5282" spans="1:7" x14ac:dyDescent="0.25">
      <c r="A5282" s="11" t="s">
        <v>1179</v>
      </c>
      <c r="B5282" s="11" t="s">
        <v>5942</v>
      </c>
      <c r="F5282" s="14" t="str">
        <f t="shared" si="164"/>
        <v>define</v>
      </c>
      <c r="G5282" s="12" t="str">
        <f t="shared" si="165"/>
        <v>usage</v>
      </c>
    </row>
    <row r="5283" spans="1:7" x14ac:dyDescent="0.25">
      <c r="A5283" s="11" t="s">
        <v>2800</v>
      </c>
      <c r="B5283" s="11" t="s">
        <v>5942</v>
      </c>
      <c r="F5283" s="14" t="str">
        <f t="shared" si="164"/>
        <v>define</v>
      </c>
      <c r="G5283" s="12" t="str">
        <f t="shared" si="165"/>
        <v>usage</v>
      </c>
    </row>
    <row r="5284" spans="1:7" ht="15" customHeight="1" x14ac:dyDescent="0.25">
      <c r="A5284" s="11" t="s">
        <v>5198</v>
      </c>
      <c r="C5284" s="11" t="s">
        <v>5942</v>
      </c>
      <c r="F5284" s="14" t="str">
        <f t="shared" si="164"/>
        <v>define</v>
      </c>
      <c r="G5284" s="12" t="str">
        <f t="shared" si="165"/>
        <v>usage</v>
      </c>
    </row>
    <row r="5285" spans="1:7" ht="15" customHeight="1" x14ac:dyDescent="0.25">
      <c r="A5285" s="11" t="s">
        <v>2801</v>
      </c>
      <c r="C5285" s="11" t="s">
        <v>5942</v>
      </c>
      <c r="F5285" s="14" t="str">
        <f t="shared" si="164"/>
        <v>define</v>
      </c>
      <c r="G5285" s="12" t="str">
        <f t="shared" si="165"/>
        <v>usage</v>
      </c>
    </row>
    <row r="5286" spans="1:7" ht="15" customHeight="1" x14ac:dyDescent="0.25">
      <c r="A5286" s="11" t="s">
        <v>5199</v>
      </c>
      <c r="C5286" s="11" t="s">
        <v>5942</v>
      </c>
      <c r="F5286" s="14" t="str">
        <f t="shared" si="164"/>
        <v>define</v>
      </c>
      <c r="G5286" s="12" t="str">
        <f t="shared" si="165"/>
        <v>usage</v>
      </c>
    </row>
    <row r="5287" spans="1:7" ht="15" customHeight="1" x14ac:dyDescent="0.25">
      <c r="A5287" s="11" t="s">
        <v>5200</v>
      </c>
      <c r="C5287" s="11" t="s">
        <v>5942</v>
      </c>
      <c r="F5287" s="14" t="str">
        <f t="shared" si="164"/>
        <v>define</v>
      </c>
      <c r="G5287" s="12" t="str">
        <f t="shared" si="165"/>
        <v>usage</v>
      </c>
    </row>
    <row r="5288" spans="1:7" x14ac:dyDescent="0.25">
      <c r="A5288" s="11" t="s">
        <v>1980</v>
      </c>
      <c r="B5288" s="11" t="s">
        <v>5942</v>
      </c>
      <c r="F5288" s="14" t="str">
        <f t="shared" si="164"/>
        <v>define</v>
      </c>
      <c r="G5288" s="12" t="str">
        <f t="shared" si="165"/>
        <v>usage</v>
      </c>
    </row>
    <row r="5289" spans="1:7" ht="15" customHeight="1" x14ac:dyDescent="0.25">
      <c r="A5289" s="11" t="s">
        <v>5201</v>
      </c>
      <c r="D5289" s="11" t="s">
        <v>5942</v>
      </c>
      <c r="F5289" s="14" t="str">
        <f t="shared" si="164"/>
        <v>define</v>
      </c>
      <c r="G5289" s="12" t="str">
        <f t="shared" si="165"/>
        <v>usage</v>
      </c>
    </row>
    <row r="5290" spans="1:7" x14ac:dyDescent="0.25">
      <c r="A5290" s="11" t="s">
        <v>608</v>
      </c>
      <c r="B5290" s="11" t="s">
        <v>5942</v>
      </c>
      <c r="F5290" s="14" t="str">
        <f t="shared" si="164"/>
        <v>define</v>
      </c>
      <c r="G5290" s="12" t="str">
        <f t="shared" si="165"/>
        <v>usage</v>
      </c>
    </row>
    <row r="5291" spans="1:7" ht="15" customHeight="1" x14ac:dyDescent="0.25">
      <c r="A5291" s="11" t="s">
        <v>5202</v>
      </c>
      <c r="D5291" s="11" t="s">
        <v>5942</v>
      </c>
      <c r="F5291" s="14" t="str">
        <f t="shared" si="164"/>
        <v>define</v>
      </c>
      <c r="G5291" s="12" t="str">
        <f t="shared" si="165"/>
        <v>usage</v>
      </c>
    </row>
    <row r="5292" spans="1:7" ht="15" customHeight="1" x14ac:dyDescent="0.25">
      <c r="A5292" s="11" t="s">
        <v>5203</v>
      </c>
      <c r="C5292" s="11" t="s">
        <v>5942</v>
      </c>
      <c r="F5292" s="14" t="str">
        <f t="shared" si="164"/>
        <v>define</v>
      </c>
      <c r="G5292" s="12" t="str">
        <f t="shared" si="165"/>
        <v>usage</v>
      </c>
    </row>
    <row r="5293" spans="1:7" ht="15" customHeight="1" x14ac:dyDescent="0.25">
      <c r="A5293" s="11" t="s">
        <v>5204</v>
      </c>
      <c r="D5293" s="11" t="s">
        <v>5942</v>
      </c>
      <c r="F5293" s="14" t="str">
        <f t="shared" si="164"/>
        <v>define</v>
      </c>
      <c r="G5293" s="12" t="str">
        <f t="shared" si="165"/>
        <v>usage</v>
      </c>
    </row>
    <row r="5294" spans="1:7" ht="15" customHeight="1" x14ac:dyDescent="0.25">
      <c r="A5294" s="11" t="s">
        <v>5775</v>
      </c>
      <c r="C5294" s="11" t="s">
        <v>5942</v>
      </c>
      <c r="F5294" s="14" t="str">
        <f t="shared" si="164"/>
        <v>define</v>
      </c>
      <c r="G5294" s="12" t="str">
        <f t="shared" si="165"/>
        <v>usage</v>
      </c>
    </row>
    <row r="5295" spans="1:7" ht="15" customHeight="1" x14ac:dyDescent="0.25">
      <c r="A5295" s="11" t="s">
        <v>5205</v>
      </c>
      <c r="C5295" s="11" t="s">
        <v>5942</v>
      </c>
      <c r="F5295" s="14" t="str">
        <f t="shared" si="164"/>
        <v>define</v>
      </c>
      <c r="G5295" s="12" t="str">
        <f t="shared" si="165"/>
        <v>usage</v>
      </c>
    </row>
    <row r="5296" spans="1:7" x14ac:dyDescent="0.25">
      <c r="A5296" s="11" t="s">
        <v>2170</v>
      </c>
      <c r="C5296" s="11" t="s">
        <v>5942</v>
      </c>
      <c r="F5296" s="14" t="str">
        <f t="shared" si="164"/>
        <v>define</v>
      </c>
      <c r="G5296" s="12" t="str">
        <f t="shared" si="165"/>
        <v>usage</v>
      </c>
    </row>
    <row r="5297" spans="1:7" x14ac:dyDescent="0.25">
      <c r="A5297" s="11" t="s">
        <v>768</v>
      </c>
      <c r="B5297" s="11" t="s">
        <v>5942</v>
      </c>
      <c r="F5297" s="14" t="str">
        <f t="shared" si="164"/>
        <v>define</v>
      </c>
      <c r="G5297" s="12" t="str">
        <f t="shared" si="165"/>
        <v>usage</v>
      </c>
    </row>
    <row r="5298" spans="1:7" x14ac:dyDescent="0.25">
      <c r="A5298" s="11" t="s">
        <v>880</v>
      </c>
      <c r="C5298" s="11" t="s">
        <v>5942</v>
      </c>
      <c r="F5298" s="14" t="str">
        <f t="shared" si="164"/>
        <v>define</v>
      </c>
      <c r="G5298" s="12" t="str">
        <f t="shared" si="165"/>
        <v>usage</v>
      </c>
    </row>
    <row r="5299" spans="1:7" ht="15" customHeight="1" x14ac:dyDescent="0.25">
      <c r="A5299" s="11" t="s">
        <v>5206</v>
      </c>
      <c r="D5299" s="11" t="s">
        <v>5942</v>
      </c>
      <c r="F5299" s="14" t="str">
        <f t="shared" si="164"/>
        <v>define</v>
      </c>
      <c r="G5299" s="12" t="str">
        <f t="shared" si="165"/>
        <v>usage</v>
      </c>
    </row>
    <row r="5300" spans="1:7" x14ac:dyDescent="0.25">
      <c r="A5300" s="11" t="s">
        <v>148</v>
      </c>
      <c r="B5300" s="11" t="s">
        <v>5942</v>
      </c>
      <c r="F5300" s="14" t="str">
        <f t="shared" si="164"/>
        <v>define</v>
      </c>
      <c r="G5300" s="12" t="str">
        <f t="shared" si="165"/>
        <v>usage</v>
      </c>
    </row>
    <row r="5301" spans="1:7" ht="15" customHeight="1" x14ac:dyDescent="0.25">
      <c r="A5301" s="11" t="s">
        <v>1891</v>
      </c>
      <c r="C5301" s="11" t="s">
        <v>5942</v>
      </c>
      <c r="F5301" s="14" t="str">
        <f t="shared" si="164"/>
        <v>define</v>
      </c>
      <c r="G5301" s="12" t="str">
        <f t="shared" si="165"/>
        <v>usage</v>
      </c>
    </row>
    <row r="5302" spans="1:7" x14ac:dyDescent="0.25">
      <c r="A5302" s="11" t="s">
        <v>1579</v>
      </c>
      <c r="B5302" s="11" t="s">
        <v>5942</v>
      </c>
      <c r="F5302" s="14" t="str">
        <f t="shared" si="164"/>
        <v>define</v>
      </c>
      <c r="G5302" s="12" t="str">
        <f t="shared" si="165"/>
        <v>usage</v>
      </c>
    </row>
    <row r="5303" spans="1:7" ht="15" customHeight="1" x14ac:dyDescent="0.25">
      <c r="A5303" s="11" t="s">
        <v>5207</v>
      </c>
      <c r="C5303" s="11" t="s">
        <v>5942</v>
      </c>
      <c r="F5303" s="14" t="str">
        <f t="shared" si="164"/>
        <v>define</v>
      </c>
      <c r="G5303" s="12" t="str">
        <f t="shared" si="165"/>
        <v>usage</v>
      </c>
    </row>
    <row r="5304" spans="1:7" ht="15" customHeight="1" x14ac:dyDescent="0.25">
      <c r="A5304" s="11" t="s">
        <v>2802</v>
      </c>
      <c r="C5304" s="11" t="s">
        <v>5942</v>
      </c>
      <c r="F5304" s="14" t="str">
        <f t="shared" si="164"/>
        <v>define</v>
      </c>
      <c r="G5304" s="12" t="str">
        <f t="shared" si="165"/>
        <v>usage</v>
      </c>
    </row>
    <row r="5305" spans="1:7" ht="15" customHeight="1" x14ac:dyDescent="0.25">
      <c r="A5305" s="11" t="s">
        <v>5208</v>
      </c>
      <c r="D5305" s="11" t="s">
        <v>5942</v>
      </c>
      <c r="F5305" s="14" t="str">
        <f t="shared" si="164"/>
        <v>define</v>
      </c>
      <c r="G5305" s="12" t="str">
        <f t="shared" si="165"/>
        <v>usage</v>
      </c>
    </row>
    <row r="5306" spans="1:7" ht="15" customHeight="1" x14ac:dyDescent="0.25">
      <c r="A5306" s="11" t="s">
        <v>5209</v>
      </c>
      <c r="D5306" s="11" t="s">
        <v>5942</v>
      </c>
      <c r="F5306" s="14" t="str">
        <f t="shared" si="164"/>
        <v>define</v>
      </c>
      <c r="G5306" s="12" t="str">
        <f t="shared" si="165"/>
        <v>usage</v>
      </c>
    </row>
    <row r="5307" spans="1:7" ht="15" customHeight="1" x14ac:dyDescent="0.25">
      <c r="A5307" s="11" t="s">
        <v>5210</v>
      </c>
      <c r="D5307" s="11" t="s">
        <v>5942</v>
      </c>
      <c r="F5307" s="14" t="str">
        <f t="shared" si="164"/>
        <v>define</v>
      </c>
      <c r="G5307" s="12" t="str">
        <f t="shared" si="165"/>
        <v>usage</v>
      </c>
    </row>
    <row r="5308" spans="1:7" x14ac:dyDescent="0.25">
      <c r="A5308" s="11" t="s">
        <v>2803</v>
      </c>
      <c r="C5308" s="11" t="s">
        <v>5942</v>
      </c>
      <c r="F5308" s="14" t="str">
        <f t="shared" si="164"/>
        <v>define</v>
      </c>
      <c r="G5308" s="12" t="str">
        <f t="shared" si="165"/>
        <v>usage</v>
      </c>
    </row>
    <row r="5309" spans="1:7" x14ac:dyDescent="0.25">
      <c r="A5309" s="11" t="s">
        <v>5211</v>
      </c>
      <c r="C5309" s="11" t="s">
        <v>5942</v>
      </c>
      <c r="F5309" s="14" t="str">
        <f t="shared" si="164"/>
        <v>define</v>
      </c>
      <c r="G5309" s="12" t="str">
        <f t="shared" si="165"/>
        <v>usage</v>
      </c>
    </row>
    <row r="5310" spans="1:7" ht="15" customHeight="1" x14ac:dyDescent="0.25">
      <c r="A5310" s="11" t="s">
        <v>5212</v>
      </c>
      <c r="D5310" s="11" t="s">
        <v>5942</v>
      </c>
      <c r="F5310" s="14" t="str">
        <f t="shared" si="164"/>
        <v>define</v>
      </c>
      <c r="G5310" s="12" t="str">
        <f t="shared" si="165"/>
        <v>usage</v>
      </c>
    </row>
    <row r="5311" spans="1:7" ht="15" customHeight="1" x14ac:dyDescent="0.25">
      <c r="A5311" s="11" t="s">
        <v>2363</v>
      </c>
      <c r="C5311" s="11" t="s">
        <v>5942</v>
      </c>
      <c r="F5311" s="14" t="str">
        <f t="shared" si="164"/>
        <v>define</v>
      </c>
      <c r="G5311" s="12" t="str">
        <f t="shared" si="165"/>
        <v>usage</v>
      </c>
    </row>
    <row r="5312" spans="1:7" x14ac:dyDescent="0.25">
      <c r="A5312" s="11" t="s">
        <v>1076</v>
      </c>
      <c r="B5312" s="11" t="s">
        <v>5942</v>
      </c>
      <c r="F5312" s="14" t="str">
        <f t="shared" si="164"/>
        <v>define</v>
      </c>
      <c r="G5312" s="12" t="str">
        <f t="shared" si="165"/>
        <v>usage</v>
      </c>
    </row>
    <row r="5313" spans="1:7" x14ac:dyDescent="0.25">
      <c r="A5313" s="11" t="s">
        <v>945</v>
      </c>
      <c r="B5313" s="11" t="s">
        <v>5942</v>
      </c>
      <c r="F5313" s="14" t="str">
        <f t="shared" si="164"/>
        <v>define</v>
      </c>
      <c r="G5313" s="12" t="str">
        <f t="shared" si="165"/>
        <v>usage</v>
      </c>
    </row>
    <row r="5314" spans="1:7" x14ac:dyDescent="0.25">
      <c r="A5314" s="11" t="s">
        <v>1846</v>
      </c>
      <c r="B5314" s="11" t="s">
        <v>5942</v>
      </c>
      <c r="F5314" s="14" t="str">
        <f t="shared" si="164"/>
        <v>define</v>
      </c>
      <c r="G5314" s="12" t="str">
        <f t="shared" si="165"/>
        <v>usage</v>
      </c>
    </row>
    <row r="5315" spans="1:7" x14ac:dyDescent="0.25">
      <c r="A5315" s="11" t="s">
        <v>1331</v>
      </c>
      <c r="B5315" s="11" t="s">
        <v>5942</v>
      </c>
      <c r="F5315" s="14" t="str">
        <f t="shared" ref="F5315:F5378" si="166">HYPERLINK("https://www.google.com/search?q=define:+"&amp;A5315,"define")</f>
        <v>define</v>
      </c>
      <c r="G5315" s="12" t="str">
        <f t="shared" si="165"/>
        <v>usage</v>
      </c>
    </row>
    <row r="5316" spans="1:7" ht="15" customHeight="1" x14ac:dyDescent="0.25">
      <c r="A5316" s="11" t="s">
        <v>5213</v>
      </c>
      <c r="D5316" s="11" t="s">
        <v>5942</v>
      </c>
      <c r="F5316" s="14" t="str">
        <f t="shared" si="166"/>
        <v>define</v>
      </c>
      <c r="G5316" s="12" t="str">
        <f t="shared" ref="G5316:G5379" si="167">HYPERLINK("https://books.google.com/ngrams/graph?content="&amp;A5316&amp;"&amp;year_start=1900&amp;year_end=2000&amp;corpus=15&amp;smoothing=3","usage")</f>
        <v>usage</v>
      </c>
    </row>
    <row r="5317" spans="1:7" ht="15" customHeight="1" x14ac:dyDescent="0.25">
      <c r="A5317" s="11" t="s">
        <v>5214</v>
      </c>
      <c r="D5317" s="11" t="s">
        <v>5942</v>
      </c>
      <c r="F5317" s="14" t="str">
        <f t="shared" si="166"/>
        <v>define</v>
      </c>
      <c r="G5317" s="12" t="str">
        <f t="shared" si="167"/>
        <v>usage</v>
      </c>
    </row>
    <row r="5318" spans="1:7" ht="15" customHeight="1" x14ac:dyDescent="0.25">
      <c r="A5318" s="11" t="s">
        <v>5215</v>
      </c>
      <c r="D5318" s="11" t="s">
        <v>5942</v>
      </c>
      <c r="F5318" s="14" t="str">
        <f t="shared" si="166"/>
        <v>define</v>
      </c>
      <c r="G5318" s="12" t="str">
        <f t="shared" si="167"/>
        <v>usage</v>
      </c>
    </row>
    <row r="5319" spans="1:7" ht="15" customHeight="1" x14ac:dyDescent="0.25">
      <c r="A5319" s="11" t="s">
        <v>5216</v>
      </c>
      <c r="D5319" s="11" t="s">
        <v>5942</v>
      </c>
      <c r="F5319" s="14" t="str">
        <f t="shared" si="166"/>
        <v>define</v>
      </c>
      <c r="G5319" s="12" t="str">
        <f t="shared" si="167"/>
        <v>usage</v>
      </c>
    </row>
    <row r="5320" spans="1:7" ht="15" customHeight="1" x14ac:dyDescent="0.25">
      <c r="A5320" s="11" t="s">
        <v>5217</v>
      </c>
      <c r="D5320" s="11" t="s">
        <v>5942</v>
      </c>
      <c r="F5320" s="14" t="str">
        <f t="shared" si="166"/>
        <v>define</v>
      </c>
      <c r="G5320" s="12" t="str">
        <f t="shared" si="167"/>
        <v>usage</v>
      </c>
    </row>
    <row r="5321" spans="1:7" ht="15" customHeight="1" x14ac:dyDescent="0.25">
      <c r="A5321" s="11" t="s">
        <v>5218</v>
      </c>
      <c r="D5321" s="11" t="s">
        <v>5942</v>
      </c>
      <c r="F5321" s="14" t="str">
        <f t="shared" si="166"/>
        <v>define</v>
      </c>
      <c r="G5321" s="12" t="str">
        <f t="shared" si="167"/>
        <v>usage</v>
      </c>
    </row>
    <row r="5322" spans="1:7" ht="15" customHeight="1" x14ac:dyDescent="0.25">
      <c r="A5322" s="11" t="s">
        <v>5219</v>
      </c>
      <c r="D5322" s="11" t="s">
        <v>5942</v>
      </c>
      <c r="F5322" s="14" t="str">
        <f t="shared" si="166"/>
        <v>define</v>
      </c>
      <c r="G5322" s="12" t="str">
        <f t="shared" si="167"/>
        <v>usage</v>
      </c>
    </row>
    <row r="5323" spans="1:7" x14ac:dyDescent="0.25">
      <c r="A5323" s="11" t="s">
        <v>1704</v>
      </c>
      <c r="C5323" s="11" t="s">
        <v>5942</v>
      </c>
      <c r="F5323" s="14" t="str">
        <f t="shared" si="166"/>
        <v>define</v>
      </c>
      <c r="G5323" s="12" t="str">
        <f t="shared" si="167"/>
        <v>usage</v>
      </c>
    </row>
    <row r="5324" spans="1:7" ht="15" customHeight="1" x14ac:dyDescent="0.25">
      <c r="A5324" s="11" t="s">
        <v>5220</v>
      </c>
      <c r="D5324" s="11" t="s">
        <v>5942</v>
      </c>
      <c r="F5324" s="14" t="str">
        <f t="shared" si="166"/>
        <v>define</v>
      </c>
      <c r="G5324" s="12" t="str">
        <f t="shared" si="167"/>
        <v>usage</v>
      </c>
    </row>
    <row r="5325" spans="1:7" ht="15" customHeight="1" x14ac:dyDescent="0.25">
      <c r="A5325" s="11" t="s">
        <v>5221</v>
      </c>
      <c r="D5325" s="11" t="s">
        <v>5942</v>
      </c>
      <c r="F5325" s="14" t="str">
        <f t="shared" si="166"/>
        <v>define</v>
      </c>
      <c r="G5325" s="12" t="str">
        <f t="shared" si="167"/>
        <v>usage</v>
      </c>
    </row>
    <row r="5326" spans="1:7" ht="15" customHeight="1" x14ac:dyDescent="0.25">
      <c r="A5326" s="11" t="s">
        <v>5222</v>
      </c>
      <c r="C5326" s="11" t="s">
        <v>5942</v>
      </c>
      <c r="F5326" s="14" t="str">
        <f t="shared" si="166"/>
        <v>define</v>
      </c>
      <c r="G5326" s="12" t="str">
        <f t="shared" si="167"/>
        <v>usage</v>
      </c>
    </row>
    <row r="5327" spans="1:7" x14ac:dyDescent="0.25">
      <c r="A5327" s="11" t="s">
        <v>365</v>
      </c>
      <c r="B5327" s="11" t="s">
        <v>5942</v>
      </c>
      <c r="F5327" s="14" t="str">
        <f t="shared" si="166"/>
        <v>define</v>
      </c>
      <c r="G5327" s="12" t="str">
        <f t="shared" si="167"/>
        <v>usage</v>
      </c>
    </row>
    <row r="5328" spans="1:7" x14ac:dyDescent="0.25">
      <c r="A5328" s="11" t="s">
        <v>1956</v>
      </c>
      <c r="B5328" s="11" t="s">
        <v>5942</v>
      </c>
      <c r="F5328" s="14" t="str">
        <f t="shared" si="166"/>
        <v>define</v>
      </c>
      <c r="G5328" s="12" t="str">
        <f t="shared" si="167"/>
        <v>usage</v>
      </c>
    </row>
    <row r="5329" spans="1:7" ht="15" customHeight="1" x14ac:dyDescent="0.25">
      <c r="A5329" s="11" t="s">
        <v>5223</v>
      </c>
      <c r="D5329" s="11" t="s">
        <v>5942</v>
      </c>
      <c r="F5329" s="14" t="str">
        <f t="shared" si="166"/>
        <v>define</v>
      </c>
      <c r="G5329" s="12" t="str">
        <f t="shared" si="167"/>
        <v>usage</v>
      </c>
    </row>
    <row r="5330" spans="1:7" ht="15" customHeight="1" x14ac:dyDescent="0.25">
      <c r="A5330" s="11" t="s">
        <v>5224</v>
      </c>
      <c r="D5330" s="11" t="s">
        <v>5942</v>
      </c>
      <c r="F5330" s="14" t="str">
        <f t="shared" si="166"/>
        <v>define</v>
      </c>
      <c r="G5330" s="12" t="str">
        <f t="shared" si="167"/>
        <v>usage</v>
      </c>
    </row>
    <row r="5331" spans="1:7" ht="15" customHeight="1" x14ac:dyDescent="0.25">
      <c r="A5331" s="11" t="s">
        <v>1118</v>
      </c>
      <c r="D5331" s="11" t="s">
        <v>5942</v>
      </c>
      <c r="F5331" s="14" t="str">
        <f t="shared" si="166"/>
        <v>define</v>
      </c>
      <c r="G5331" s="12" t="str">
        <f t="shared" si="167"/>
        <v>usage</v>
      </c>
    </row>
    <row r="5332" spans="1:7" ht="15" customHeight="1" x14ac:dyDescent="0.25">
      <c r="A5332" s="11" t="s">
        <v>1703</v>
      </c>
      <c r="C5332" s="11" t="s">
        <v>5942</v>
      </c>
      <c r="F5332" s="14" t="str">
        <f t="shared" si="166"/>
        <v>define</v>
      </c>
      <c r="G5332" s="12" t="str">
        <f t="shared" si="167"/>
        <v>usage</v>
      </c>
    </row>
    <row r="5333" spans="1:7" ht="15" customHeight="1" x14ac:dyDescent="0.25">
      <c r="A5333" s="11" t="s">
        <v>5225</v>
      </c>
      <c r="D5333" s="11" t="s">
        <v>5942</v>
      </c>
      <c r="F5333" s="14" t="str">
        <f t="shared" si="166"/>
        <v>define</v>
      </c>
      <c r="G5333" s="12" t="str">
        <f t="shared" si="167"/>
        <v>usage</v>
      </c>
    </row>
    <row r="5334" spans="1:7" ht="15" customHeight="1" x14ac:dyDescent="0.25">
      <c r="A5334" s="11" t="s">
        <v>1923</v>
      </c>
      <c r="C5334" s="11" t="s">
        <v>5942</v>
      </c>
      <c r="F5334" s="14" t="str">
        <f t="shared" si="166"/>
        <v>define</v>
      </c>
      <c r="G5334" s="12" t="str">
        <f t="shared" si="167"/>
        <v>usage</v>
      </c>
    </row>
    <row r="5335" spans="1:7" ht="15" customHeight="1" x14ac:dyDescent="0.25">
      <c r="A5335" s="11" t="s">
        <v>2252</v>
      </c>
      <c r="D5335" s="11" t="s">
        <v>5942</v>
      </c>
      <c r="F5335" s="14" t="str">
        <f t="shared" si="166"/>
        <v>define</v>
      </c>
      <c r="G5335" s="12" t="str">
        <f t="shared" si="167"/>
        <v>usage</v>
      </c>
    </row>
    <row r="5336" spans="1:7" ht="15" customHeight="1" x14ac:dyDescent="0.25">
      <c r="A5336" s="11" t="s">
        <v>5226</v>
      </c>
      <c r="C5336" s="11" t="s">
        <v>5942</v>
      </c>
      <c r="F5336" s="14" t="str">
        <f t="shared" si="166"/>
        <v>define</v>
      </c>
      <c r="G5336" s="12" t="str">
        <f t="shared" si="167"/>
        <v>usage</v>
      </c>
    </row>
    <row r="5337" spans="1:7" ht="15" customHeight="1" x14ac:dyDescent="0.25">
      <c r="A5337" s="11" t="s">
        <v>5227</v>
      </c>
      <c r="D5337" s="11" t="s">
        <v>5942</v>
      </c>
      <c r="F5337" s="14" t="str">
        <f t="shared" si="166"/>
        <v>define</v>
      </c>
      <c r="G5337" s="12" t="str">
        <f t="shared" si="167"/>
        <v>usage</v>
      </c>
    </row>
    <row r="5338" spans="1:7" ht="15" customHeight="1" x14ac:dyDescent="0.25">
      <c r="A5338" s="11" t="s">
        <v>5228</v>
      </c>
      <c r="D5338" s="11" t="s">
        <v>5942</v>
      </c>
      <c r="F5338" s="14" t="str">
        <f t="shared" si="166"/>
        <v>define</v>
      </c>
      <c r="G5338" s="12" t="str">
        <f t="shared" si="167"/>
        <v>usage</v>
      </c>
    </row>
    <row r="5339" spans="1:7" x14ac:dyDescent="0.25">
      <c r="A5339" s="11" t="s">
        <v>5229</v>
      </c>
      <c r="C5339" s="11" t="s">
        <v>5942</v>
      </c>
      <c r="F5339" s="14" t="str">
        <f t="shared" si="166"/>
        <v>define</v>
      </c>
      <c r="G5339" s="12" t="str">
        <f t="shared" si="167"/>
        <v>usage</v>
      </c>
    </row>
    <row r="5340" spans="1:7" ht="15" customHeight="1" x14ac:dyDescent="0.25">
      <c r="A5340" s="11" t="s">
        <v>5230</v>
      </c>
      <c r="C5340" s="11" t="s">
        <v>5942</v>
      </c>
      <c r="F5340" s="14" t="str">
        <f t="shared" si="166"/>
        <v>define</v>
      </c>
      <c r="G5340" s="12" t="str">
        <f t="shared" si="167"/>
        <v>usage</v>
      </c>
    </row>
    <row r="5341" spans="1:7" x14ac:dyDescent="0.25">
      <c r="A5341" s="11" t="s">
        <v>478</v>
      </c>
      <c r="B5341" s="11" t="s">
        <v>5942</v>
      </c>
      <c r="F5341" s="14" t="str">
        <f t="shared" si="166"/>
        <v>define</v>
      </c>
      <c r="G5341" s="12" t="str">
        <f t="shared" si="167"/>
        <v>usage</v>
      </c>
    </row>
    <row r="5342" spans="1:7" ht="15" customHeight="1" x14ac:dyDescent="0.25">
      <c r="A5342" s="11" t="s">
        <v>5231</v>
      </c>
      <c r="C5342" s="11" t="s">
        <v>5942</v>
      </c>
      <c r="F5342" s="14" t="str">
        <f t="shared" si="166"/>
        <v>define</v>
      </c>
      <c r="G5342" s="12" t="str">
        <f t="shared" si="167"/>
        <v>usage</v>
      </c>
    </row>
    <row r="5343" spans="1:7" ht="15" customHeight="1" x14ac:dyDescent="0.25">
      <c r="A5343" s="11" t="s">
        <v>2462</v>
      </c>
      <c r="D5343" s="11" t="s">
        <v>5942</v>
      </c>
      <c r="F5343" s="14" t="str">
        <f t="shared" si="166"/>
        <v>define</v>
      </c>
      <c r="G5343" s="12" t="str">
        <f t="shared" si="167"/>
        <v>usage</v>
      </c>
    </row>
    <row r="5344" spans="1:7" ht="15" customHeight="1" x14ac:dyDescent="0.25">
      <c r="A5344" s="11" t="s">
        <v>5232</v>
      </c>
      <c r="D5344" s="11" t="s">
        <v>5942</v>
      </c>
      <c r="F5344" s="14" t="str">
        <f t="shared" si="166"/>
        <v>define</v>
      </c>
      <c r="G5344" s="12" t="str">
        <f t="shared" si="167"/>
        <v>usage</v>
      </c>
    </row>
    <row r="5345" spans="1:7" ht="15" customHeight="1" x14ac:dyDescent="0.25">
      <c r="A5345" s="11" t="s">
        <v>5233</v>
      </c>
      <c r="D5345" s="11" t="s">
        <v>5942</v>
      </c>
      <c r="F5345" s="14" t="str">
        <f t="shared" si="166"/>
        <v>define</v>
      </c>
      <c r="G5345" s="12" t="str">
        <f t="shared" si="167"/>
        <v>usage</v>
      </c>
    </row>
    <row r="5346" spans="1:7" ht="15" customHeight="1" x14ac:dyDescent="0.25">
      <c r="A5346" s="11" t="s">
        <v>1937</v>
      </c>
      <c r="C5346" s="11" t="s">
        <v>5942</v>
      </c>
      <c r="F5346" s="14" t="str">
        <f t="shared" si="166"/>
        <v>define</v>
      </c>
      <c r="G5346" s="12" t="str">
        <f t="shared" si="167"/>
        <v>usage</v>
      </c>
    </row>
    <row r="5347" spans="1:7" ht="15" customHeight="1" x14ac:dyDescent="0.25">
      <c r="A5347" s="11" t="s">
        <v>5234</v>
      </c>
      <c r="C5347" s="11" t="s">
        <v>5942</v>
      </c>
      <c r="F5347" s="14" t="str">
        <f t="shared" si="166"/>
        <v>define</v>
      </c>
      <c r="G5347" s="12" t="str">
        <f t="shared" si="167"/>
        <v>usage</v>
      </c>
    </row>
    <row r="5348" spans="1:7" ht="15" customHeight="1" x14ac:dyDescent="0.25">
      <c r="A5348" s="11" t="s">
        <v>5235</v>
      </c>
      <c r="D5348" s="11" t="s">
        <v>5942</v>
      </c>
      <c r="F5348" s="14" t="str">
        <f t="shared" si="166"/>
        <v>define</v>
      </c>
      <c r="G5348" s="12" t="str">
        <f t="shared" si="167"/>
        <v>usage</v>
      </c>
    </row>
    <row r="5349" spans="1:7" ht="15" customHeight="1" x14ac:dyDescent="0.25">
      <c r="A5349" s="11" t="s">
        <v>2359</v>
      </c>
      <c r="C5349" s="11" t="s">
        <v>5942</v>
      </c>
      <c r="F5349" s="14" t="str">
        <f t="shared" si="166"/>
        <v>define</v>
      </c>
      <c r="G5349" s="12" t="str">
        <f t="shared" si="167"/>
        <v>usage</v>
      </c>
    </row>
    <row r="5350" spans="1:7" ht="15" customHeight="1" x14ac:dyDescent="0.25">
      <c r="A5350" s="11" t="s">
        <v>5236</v>
      </c>
      <c r="C5350" s="11" t="s">
        <v>5942</v>
      </c>
      <c r="F5350" s="14" t="str">
        <f t="shared" si="166"/>
        <v>define</v>
      </c>
      <c r="G5350" s="12" t="str">
        <f t="shared" si="167"/>
        <v>usage</v>
      </c>
    </row>
    <row r="5351" spans="1:7" ht="15" customHeight="1" x14ac:dyDescent="0.25">
      <c r="A5351" s="11" t="s">
        <v>5237</v>
      </c>
      <c r="D5351" s="11" t="s">
        <v>5942</v>
      </c>
      <c r="F5351" s="14" t="str">
        <f t="shared" si="166"/>
        <v>define</v>
      </c>
      <c r="G5351" s="12" t="str">
        <f t="shared" si="167"/>
        <v>usage</v>
      </c>
    </row>
    <row r="5352" spans="1:7" x14ac:dyDescent="0.25">
      <c r="A5352" s="11" t="s">
        <v>5238</v>
      </c>
      <c r="C5352" s="11" t="s">
        <v>5942</v>
      </c>
      <c r="F5352" s="14" t="str">
        <f t="shared" si="166"/>
        <v>define</v>
      </c>
      <c r="G5352" s="12" t="str">
        <f t="shared" si="167"/>
        <v>usage</v>
      </c>
    </row>
    <row r="5353" spans="1:7" ht="15" customHeight="1" x14ac:dyDescent="0.25">
      <c r="A5353" s="11" t="s">
        <v>5239</v>
      </c>
      <c r="D5353" s="11" t="s">
        <v>5942</v>
      </c>
      <c r="F5353" s="14" t="str">
        <f t="shared" si="166"/>
        <v>define</v>
      </c>
      <c r="G5353" s="12" t="str">
        <f t="shared" si="167"/>
        <v>usage</v>
      </c>
    </row>
    <row r="5354" spans="1:7" ht="15" customHeight="1" x14ac:dyDescent="0.25">
      <c r="A5354" s="11" t="s">
        <v>5240</v>
      </c>
      <c r="D5354" s="11" t="s">
        <v>5942</v>
      </c>
      <c r="F5354" s="14" t="str">
        <f t="shared" si="166"/>
        <v>define</v>
      </c>
      <c r="G5354" s="12" t="str">
        <f t="shared" si="167"/>
        <v>usage</v>
      </c>
    </row>
    <row r="5355" spans="1:7" ht="15" customHeight="1" x14ac:dyDescent="0.25">
      <c r="A5355" s="11" t="s">
        <v>5241</v>
      </c>
      <c r="D5355" s="11" t="s">
        <v>5942</v>
      </c>
      <c r="F5355" s="14" t="str">
        <f t="shared" si="166"/>
        <v>define</v>
      </c>
      <c r="G5355" s="12" t="str">
        <f t="shared" si="167"/>
        <v>usage</v>
      </c>
    </row>
    <row r="5356" spans="1:7" ht="15" customHeight="1" x14ac:dyDescent="0.25">
      <c r="A5356" s="11" t="s">
        <v>5242</v>
      </c>
      <c r="D5356" s="11" t="s">
        <v>5942</v>
      </c>
      <c r="F5356" s="14" t="str">
        <f t="shared" si="166"/>
        <v>define</v>
      </c>
      <c r="G5356" s="12" t="str">
        <f t="shared" si="167"/>
        <v>usage</v>
      </c>
    </row>
    <row r="5357" spans="1:7" ht="15" customHeight="1" x14ac:dyDescent="0.25">
      <c r="A5357" s="11" t="s">
        <v>5243</v>
      </c>
      <c r="D5357" s="11" t="s">
        <v>5942</v>
      </c>
      <c r="F5357" s="14" t="str">
        <f t="shared" si="166"/>
        <v>define</v>
      </c>
      <c r="G5357" s="12" t="str">
        <f t="shared" si="167"/>
        <v>usage</v>
      </c>
    </row>
    <row r="5358" spans="1:7" ht="15" customHeight="1" x14ac:dyDescent="0.25">
      <c r="A5358" s="11" t="s">
        <v>5244</v>
      </c>
      <c r="D5358" s="11" t="s">
        <v>5942</v>
      </c>
      <c r="F5358" s="14" t="str">
        <f t="shared" si="166"/>
        <v>define</v>
      </c>
      <c r="G5358" s="12" t="str">
        <f t="shared" si="167"/>
        <v>usage</v>
      </c>
    </row>
    <row r="5359" spans="1:7" ht="15" customHeight="1" x14ac:dyDescent="0.25">
      <c r="A5359" s="11" t="s">
        <v>5245</v>
      </c>
      <c r="D5359" s="11" t="s">
        <v>5942</v>
      </c>
      <c r="F5359" s="14" t="str">
        <f t="shared" si="166"/>
        <v>define</v>
      </c>
      <c r="G5359" s="12" t="str">
        <f t="shared" si="167"/>
        <v>usage</v>
      </c>
    </row>
    <row r="5360" spans="1:7" ht="15" customHeight="1" x14ac:dyDescent="0.25">
      <c r="A5360" s="11" t="s">
        <v>5246</v>
      </c>
      <c r="D5360" s="11" t="s">
        <v>5942</v>
      </c>
      <c r="F5360" s="14" t="str">
        <f t="shared" si="166"/>
        <v>define</v>
      </c>
      <c r="G5360" s="12" t="str">
        <f t="shared" si="167"/>
        <v>usage</v>
      </c>
    </row>
    <row r="5361" spans="1:7" ht="15" customHeight="1" x14ac:dyDescent="0.25">
      <c r="A5361" s="11" t="s">
        <v>1649</v>
      </c>
      <c r="C5361" s="11" t="s">
        <v>5942</v>
      </c>
      <c r="F5361" s="14" t="str">
        <f t="shared" si="166"/>
        <v>define</v>
      </c>
      <c r="G5361" s="12" t="str">
        <f t="shared" si="167"/>
        <v>usage</v>
      </c>
    </row>
    <row r="5362" spans="1:7" ht="15" customHeight="1" x14ac:dyDescent="0.25">
      <c r="A5362" s="11" t="s">
        <v>5247</v>
      </c>
      <c r="D5362" s="11" t="s">
        <v>5942</v>
      </c>
      <c r="F5362" s="14" t="str">
        <f t="shared" si="166"/>
        <v>define</v>
      </c>
      <c r="G5362" s="12" t="str">
        <f t="shared" si="167"/>
        <v>usage</v>
      </c>
    </row>
    <row r="5363" spans="1:7" x14ac:dyDescent="0.25">
      <c r="A5363" s="11" t="s">
        <v>1041</v>
      </c>
      <c r="B5363" s="11" t="s">
        <v>5942</v>
      </c>
      <c r="F5363" s="14" t="str">
        <f t="shared" si="166"/>
        <v>define</v>
      </c>
      <c r="G5363" s="12" t="str">
        <f t="shared" si="167"/>
        <v>usage</v>
      </c>
    </row>
    <row r="5364" spans="1:7" ht="15" customHeight="1" x14ac:dyDescent="0.25">
      <c r="A5364" s="11" t="s">
        <v>5248</v>
      </c>
      <c r="C5364" s="11" t="s">
        <v>5942</v>
      </c>
      <c r="F5364" s="14" t="str">
        <f t="shared" si="166"/>
        <v>define</v>
      </c>
      <c r="G5364" s="12" t="str">
        <f t="shared" si="167"/>
        <v>usage</v>
      </c>
    </row>
    <row r="5365" spans="1:7" ht="15" customHeight="1" x14ac:dyDescent="0.25">
      <c r="A5365" s="11" t="s">
        <v>5249</v>
      </c>
      <c r="D5365" s="11" t="s">
        <v>5942</v>
      </c>
      <c r="F5365" s="14" t="str">
        <f t="shared" si="166"/>
        <v>define</v>
      </c>
      <c r="G5365" s="12" t="str">
        <f t="shared" si="167"/>
        <v>usage</v>
      </c>
    </row>
    <row r="5366" spans="1:7" x14ac:dyDescent="0.25">
      <c r="A5366" s="11" t="s">
        <v>868</v>
      </c>
      <c r="B5366" s="11" t="s">
        <v>5942</v>
      </c>
      <c r="F5366" s="14" t="str">
        <f t="shared" si="166"/>
        <v>define</v>
      </c>
      <c r="G5366" s="12" t="str">
        <f t="shared" si="167"/>
        <v>usage</v>
      </c>
    </row>
    <row r="5367" spans="1:7" ht="15" customHeight="1" x14ac:dyDescent="0.25">
      <c r="A5367" s="11" t="s">
        <v>5649</v>
      </c>
      <c r="C5367" s="11" t="s">
        <v>5942</v>
      </c>
      <c r="F5367" s="14" t="str">
        <f t="shared" si="166"/>
        <v>define</v>
      </c>
      <c r="G5367" s="12" t="str">
        <f t="shared" si="167"/>
        <v>usage</v>
      </c>
    </row>
    <row r="5368" spans="1:7" x14ac:dyDescent="0.25">
      <c r="A5368" s="11" t="s">
        <v>188</v>
      </c>
      <c r="B5368" s="11" t="s">
        <v>5942</v>
      </c>
      <c r="F5368" s="14" t="str">
        <f t="shared" si="166"/>
        <v>define</v>
      </c>
      <c r="G5368" s="12" t="str">
        <f t="shared" si="167"/>
        <v>usage</v>
      </c>
    </row>
    <row r="5369" spans="1:7" ht="15" customHeight="1" x14ac:dyDescent="0.25">
      <c r="A5369" s="11" t="s">
        <v>2005</v>
      </c>
      <c r="C5369" s="11" t="s">
        <v>5942</v>
      </c>
      <c r="F5369" s="14" t="str">
        <f t="shared" si="166"/>
        <v>define</v>
      </c>
      <c r="G5369" s="12" t="str">
        <f t="shared" si="167"/>
        <v>usage</v>
      </c>
    </row>
    <row r="5370" spans="1:7" ht="15" customHeight="1" x14ac:dyDescent="0.25">
      <c r="A5370" s="11" t="s">
        <v>5250</v>
      </c>
      <c r="D5370" s="11" t="s">
        <v>5942</v>
      </c>
      <c r="F5370" s="14" t="str">
        <f t="shared" si="166"/>
        <v>define</v>
      </c>
      <c r="G5370" s="12" t="str">
        <f t="shared" si="167"/>
        <v>usage</v>
      </c>
    </row>
    <row r="5371" spans="1:7" ht="15" customHeight="1" x14ac:dyDescent="0.25">
      <c r="A5371" s="11" t="s">
        <v>2804</v>
      </c>
      <c r="C5371" s="11" t="s">
        <v>5942</v>
      </c>
      <c r="F5371" s="14" t="str">
        <f t="shared" si="166"/>
        <v>define</v>
      </c>
      <c r="G5371" s="12" t="str">
        <f t="shared" si="167"/>
        <v>usage</v>
      </c>
    </row>
    <row r="5372" spans="1:7" ht="15" customHeight="1" x14ac:dyDescent="0.25">
      <c r="A5372" s="11" t="s">
        <v>5251</v>
      </c>
      <c r="D5372" s="11" t="s">
        <v>5942</v>
      </c>
      <c r="F5372" s="14" t="str">
        <f t="shared" si="166"/>
        <v>define</v>
      </c>
      <c r="G5372" s="12" t="str">
        <f t="shared" si="167"/>
        <v>usage</v>
      </c>
    </row>
    <row r="5373" spans="1:7" x14ac:dyDescent="0.25">
      <c r="A5373" s="11" t="s">
        <v>20</v>
      </c>
      <c r="B5373" s="11" t="s">
        <v>5942</v>
      </c>
      <c r="F5373" s="14" t="str">
        <f t="shared" si="166"/>
        <v>define</v>
      </c>
      <c r="G5373" s="12" t="str">
        <f t="shared" si="167"/>
        <v>usage</v>
      </c>
    </row>
    <row r="5374" spans="1:7" ht="15" customHeight="1" x14ac:dyDescent="0.25">
      <c r="A5374" s="11" t="s">
        <v>5252</v>
      </c>
      <c r="D5374" s="11" t="s">
        <v>5942</v>
      </c>
      <c r="F5374" s="14" t="str">
        <f t="shared" si="166"/>
        <v>define</v>
      </c>
      <c r="G5374" s="12" t="str">
        <f t="shared" si="167"/>
        <v>usage</v>
      </c>
    </row>
    <row r="5375" spans="1:7" ht="15" customHeight="1" x14ac:dyDescent="0.25">
      <c r="A5375" s="11" t="s">
        <v>5253</v>
      </c>
      <c r="D5375" s="11" t="s">
        <v>5942</v>
      </c>
      <c r="F5375" s="14" t="str">
        <f t="shared" si="166"/>
        <v>define</v>
      </c>
      <c r="G5375" s="12" t="str">
        <f t="shared" si="167"/>
        <v>usage</v>
      </c>
    </row>
    <row r="5376" spans="1:7" ht="15" customHeight="1" x14ac:dyDescent="0.25">
      <c r="A5376" s="11" t="s">
        <v>5877</v>
      </c>
      <c r="D5376" s="11" t="s">
        <v>5942</v>
      </c>
      <c r="F5376" s="14" t="str">
        <f t="shared" si="166"/>
        <v>define</v>
      </c>
      <c r="G5376" s="12" t="str">
        <f t="shared" si="167"/>
        <v>usage</v>
      </c>
    </row>
    <row r="5377" spans="1:7" ht="15" customHeight="1" x14ac:dyDescent="0.25">
      <c r="A5377" s="11" t="s">
        <v>5700</v>
      </c>
      <c r="C5377" s="11" t="s">
        <v>5942</v>
      </c>
      <c r="F5377" s="14" t="str">
        <f t="shared" si="166"/>
        <v>define</v>
      </c>
      <c r="G5377" s="12" t="str">
        <f t="shared" si="167"/>
        <v>usage</v>
      </c>
    </row>
    <row r="5378" spans="1:7" ht="15" customHeight="1" x14ac:dyDescent="0.25">
      <c r="A5378" s="11" t="s">
        <v>5254</v>
      </c>
      <c r="D5378" s="11" t="s">
        <v>5942</v>
      </c>
      <c r="F5378" s="14" t="str">
        <f t="shared" si="166"/>
        <v>define</v>
      </c>
      <c r="G5378" s="12" t="str">
        <f t="shared" si="167"/>
        <v>usage</v>
      </c>
    </row>
    <row r="5379" spans="1:7" ht="15" customHeight="1" x14ac:dyDescent="0.25">
      <c r="A5379" s="11" t="s">
        <v>5255</v>
      </c>
      <c r="C5379" s="11" t="s">
        <v>5942</v>
      </c>
      <c r="F5379" s="14" t="str">
        <f t="shared" ref="F5379:F5442" si="168">HYPERLINK("https://www.google.com/search?q=define:+"&amp;A5379,"define")</f>
        <v>define</v>
      </c>
      <c r="G5379" s="12" t="str">
        <f t="shared" si="167"/>
        <v>usage</v>
      </c>
    </row>
    <row r="5380" spans="1:7" ht="15" customHeight="1" x14ac:dyDescent="0.25">
      <c r="A5380" s="11" t="s">
        <v>5256</v>
      </c>
      <c r="D5380" s="11" t="s">
        <v>5942</v>
      </c>
      <c r="F5380" s="14" t="str">
        <f t="shared" si="168"/>
        <v>define</v>
      </c>
      <c r="G5380" s="12" t="str">
        <f t="shared" ref="G5380:G5443" si="169">HYPERLINK("https://books.google.com/ngrams/graph?content="&amp;A5380&amp;"&amp;year_start=1900&amp;year_end=2000&amp;corpus=15&amp;smoothing=3","usage")</f>
        <v>usage</v>
      </c>
    </row>
    <row r="5381" spans="1:7" ht="15" customHeight="1" x14ac:dyDescent="0.25">
      <c r="A5381" s="11" t="s">
        <v>5257</v>
      </c>
      <c r="D5381" s="11" t="s">
        <v>5942</v>
      </c>
      <c r="F5381" s="14" t="str">
        <f t="shared" si="168"/>
        <v>define</v>
      </c>
      <c r="G5381" s="12" t="str">
        <f t="shared" si="169"/>
        <v>usage</v>
      </c>
    </row>
    <row r="5382" spans="1:7" x14ac:dyDescent="0.25">
      <c r="A5382" s="11" t="s">
        <v>5728</v>
      </c>
      <c r="C5382" s="11" t="s">
        <v>5942</v>
      </c>
      <c r="F5382" s="14" t="str">
        <f t="shared" si="168"/>
        <v>define</v>
      </c>
      <c r="G5382" s="12" t="str">
        <f t="shared" si="169"/>
        <v>usage</v>
      </c>
    </row>
    <row r="5383" spans="1:7" ht="15" customHeight="1" x14ac:dyDescent="0.25">
      <c r="A5383" s="11" t="s">
        <v>5258</v>
      </c>
      <c r="D5383" s="11" t="s">
        <v>5942</v>
      </c>
      <c r="F5383" s="14" t="str">
        <f t="shared" si="168"/>
        <v>define</v>
      </c>
      <c r="G5383" s="12" t="str">
        <f t="shared" si="169"/>
        <v>usage</v>
      </c>
    </row>
    <row r="5384" spans="1:7" x14ac:dyDescent="0.25">
      <c r="A5384" s="11" t="s">
        <v>1839</v>
      </c>
      <c r="C5384" s="11" t="s">
        <v>5942</v>
      </c>
      <c r="F5384" s="14" t="str">
        <f t="shared" si="168"/>
        <v>define</v>
      </c>
      <c r="G5384" s="12" t="str">
        <f t="shared" si="169"/>
        <v>usage</v>
      </c>
    </row>
    <row r="5385" spans="1:7" ht="15" customHeight="1" x14ac:dyDescent="0.25">
      <c r="A5385" s="11" t="s">
        <v>5259</v>
      </c>
      <c r="D5385" s="11" t="s">
        <v>5942</v>
      </c>
      <c r="F5385" s="14" t="str">
        <f t="shared" si="168"/>
        <v>define</v>
      </c>
      <c r="G5385" s="12" t="str">
        <f t="shared" si="169"/>
        <v>usage</v>
      </c>
    </row>
    <row r="5386" spans="1:7" x14ac:dyDescent="0.25">
      <c r="A5386" s="11" t="s">
        <v>671</v>
      </c>
      <c r="B5386" s="11" t="s">
        <v>5942</v>
      </c>
      <c r="F5386" s="14" t="str">
        <f t="shared" si="168"/>
        <v>define</v>
      </c>
      <c r="G5386" s="12" t="str">
        <f t="shared" si="169"/>
        <v>usage</v>
      </c>
    </row>
    <row r="5387" spans="1:7" x14ac:dyDescent="0.25">
      <c r="A5387" s="11" t="s">
        <v>1883</v>
      </c>
      <c r="C5387" s="11" t="s">
        <v>5942</v>
      </c>
      <c r="F5387" s="14" t="str">
        <f t="shared" si="168"/>
        <v>define</v>
      </c>
      <c r="G5387" s="12" t="str">
        <f t="shared" si="169"/>
        <v>usage</v>
      </c>
    </row>
    <row r="5388" spans="1:7" x14ac:dyDescent="0.25">
      <c r="A5388" s="11" t="s">
        <v>1404</v>
      </c>
      <c r="B5388" s="11" t="s">
        <v>5942</v>
      </c>
      <c r="F5388" s="14" t="str">
        <f t="shared" si="168"/>
        <v>define</v>
      </c>
      <c r="G5388" s="12" t="str">
        <f t="shared" si="169"/>
        <v>usage</v>
      </c>
    </row>
    <row r="5389" spans="1:7" ht="15" customHeight="1" x14ac:dyDescent="0.25">
      <c r="A5389" s="11" t="s">
        <v>5260</v>
      </c>
      <c r="D5389" s="11" t="s">
        <v>5942</v>
      </c>
      <c r="F5389" s="14" t="str">
        <f t="shared" si="168"/>
        <v>define</v>
      </c>
      <c r="G5389" s="12" t="str">
        <f t="shared" si="169"/>
        <v>usage</v>
      </c>
    </row>
    <row r="5390" spans="1:7" ht="15" customHeight="1" x14ac:dyDescent="0.25">
      <c r="A5390" s="11" t="s">
        <v>5261</v>
      </c>
      <c r="D5390" s="11" t="s">
        <v>5942</v>
      </c>
      <c r="F5390" s="14" t="str">
        <f t="shared" si="168"/>
        <v>define</v>
      </c>
      <c r="G5390" s="12" t="str">
        <f t="shared" si="169"/>
        <v>usage</v>
      </c>
    </row>
    <row r="5391" spans="1:7" ht="15" customHeight="1" x14ac:dyDescent="0.25">
      <c r="A5391" s="11" t="s">
        <v>5262</v>
      </c>
      <c r="C5391" s="11" t="s">
        <v>5942</v>
      </c>
      <c r="F5391" s="14" t="str">
        <f t="shared" si="168"/>
        <v>define</v>
      </c>
      <c r="G5391" s="12" t="str">
        <f t="shared" si="169"/>
        <v>usage</v>
      </c>
    </row>
    <row r="5392" spans="1:7" ht="15" customHeight="1" x14ac:dyDescent="0.25">
      <c r="A5392" s="11" t="s">
        <v>5263</v>
      </c>
      <c r="D5392" s="11" t="s">
        <v>5942</v>
      </c>
      <c r="F5392" s="14" t="str">
        <f t="shared" si="168"/>
        <v>define</v>
      </c>
      <c r="G5392" s="12" t="str">
        <f t="shared" si="169"/>
        <v>usage</v>
      </c>
    </row>
    <row r="5393" spans="1:7" ht="15" customHeight="1" x14ac:dyDescent="0.25">
      <c r="A5393" s="11" t="s">
        <v>5821</v>
      </c>
      <c r="D5393" s="11" t="s">
        <v>5942</v>
      </c>
      <c r="F5393" s="14" t="str">
        <f t="shared" si="168"/>
        <v>define</v>
      </c>
      <c r="G5393" s="12" t="str">
        <f t="shared" si="169"/>
        <v>usage</v>
      </c>
    </row>
    <row r="5394" spans="1:7" x14ac:dyDescent="0.25">
      <c r="A5394" s="11" t="s">
        <v>90</v>
      </c>
      <c r="B5394" s="11" t="s">
        <v>5942</v>
      </c>
      <c r="F5394" s="14" t="str">
        <f t="shared" si="168"/>
        <v>define</v>
      </c>
      <c r="G5394" s="12" t="str">
        <f t="shared" si="169"/>
        <v>usage</v>
      </c>
    </row>
    <row r="5395" spans="1:7" x14ac:dyDescent="0.25">
      <c r="A5395" s="11" t="s">
        <v>532</v>
      </c>
      <c r="B5395" s="11" t="s">
        <v>5942</v>
      </c>
      <c r="F5395" s="14" t="str">
        <f t="shared" si="168"/>
        <v>define</v>
      </c>
      <c r="G5395" s="12" t="str">
        <f t="shared" si="169"/>
        <v>usage</v>
      </c>
    </row>
    <row r="5396" spans="1:7" x14ac:dyDescent="0.25">
      <c r="A5396" s="11" t="s">
        <v>568</v>
      </c>
      <c r="B5396" s="11" t="s">
        <v>5942</v>
      </c>
      <c r="F5396" s="14" t="str">
        <f t="shared" si="168"/>
        <v>define</v>
      </c>
      <c r="G5396" s="12" t="str">
        <f t="shared" si="169"/>
        <v>usage</v>
      </c>
    </row>
    <row r="5397" spans="1:7" x14ac:dyDescent="0.25">
      <c r="A5397" s="11" t="s">
        <v>5676</v>
      </c>
      <c r="C5397" s="11" t="s">
        <v>5942</v>
      </c>
      <c r="F5397" s="14" t="str">
        <f t="shared" si="168"/>
        <v>define</v>
      </c>
      <c r="G5397" s="12" t="str">
        <f t="shared" si="169"/>
        <v>usage</v>
      </c>
    </row>
    <row r="5398" spans="1:7" x14ac:dyDescent="0.25">
      <c r="A5398" s="11" t="s">
        <v>5580</v>
      </c>
      <c r="C5398" s="11" t="s">
        <v>5942</v>
      </c>
      <c r="F5398" s="14" t="str">
        <f t="shared" si="168"/>
        <v>define</v>
      </c>
      <c r="G5398" s="12" t="str">
        <f t="shared" si="169"/>
        <v>usage</v>
      </c>
    </row>
    <row r="5399" spans="1:7" ht="15" customHeight="1" x14ac:dyDescent="0.25">
      <c r="A5399" s="11" t="s">
        <v>5264</v>
      </c>
      <c r="D5399" s="11" t="s">
        <v>5942</v>
      </c>
      <c r="F5399" s="14" t="str">
        <f t="shared" si="168"/>
        <v>define</v>
      </c>
      <c r="G5399" s="12" t="str">
        <f t="shared" si="169"/>
        <v>usage</v>
      </c>
    </row>
    <row r="5400" spans="1:7" ht="15" customHeight="1" x14ac:dyDescent="0.25">
      <c r="A5400" s="11" t="s">
        <v>5265</v>
      </c>
      <c r="C5400" s="11" t="s">
        <v>5942</v>
      </c>
      <c r="F5400" s="14" t="str">
        <f t="shared" si="168"/>
        <v>define</v>
      </c>
      <c r="G5400" s="12" t="str">
        <f t="shared" si="169"/>
        <v>usage</v>
      </c>
    </row>
    <row r="5401" spans="1:7" ht="15" customHeight="1" x14ac:dyDescent="0.25">
      <c r="A5401" s="11" t="s">
        <v>5266</v>
      </c>
      <c r="D5401" s="11" t="s">
        <v>5942</v>
      </c>
      <c r="F5401" s="14" t="str">
        <f t="shared" si="168"/>
        <v>define</v>
      </c>
      <c r="G5401" s="12" t="str">
        <f t="shared" si="169"/>
        <v>usage</v>
      </c>
    </row>
    <row r="5402" spans="1:7" ht="15" customHeight="1" x14ac:dyDescent="0.25">
      <c r="A5402" s="11" t="s">
        <v>5267</v>
      </c>
      <c r="D5402" s="11" t="s">
        <v>5942</v>
      </c>
      <c r="F5402" s="14" t="str">
        <f t="shared" si="168"/>
        <v>define</v>
      </c>
      <c r="G5402" s="12" t="str">
        <f t="shared" si="169"/>
        <v>usage</v>
      </c>
    </row>
    <row r="5403" spans="1:7" ht="15" customHeight="1" x14ac:dyDescent="0.25">
      <c r="A5403" s="11" t="s">
        <v>5268</v>
      </c>
      <c r="D5403" s="11" t="s">
        <v>5942</v>
      </c>
      <c r="F5403" s="14" t="str">
        <f t="shared" si="168"/>
        <v>define</v>
      </c>
      <c r="G5403" s="12" t="str">
        <f t="shared" si="169"/>
        <v>usage</v>
      </c>
    </row>
    <row r="5404" spans="1:7" ht="15" customHeight="1" x14ac:dyDescent="0.25">
      <c r="A5404" s="11" t="s">
        <v>5269</v>
      </c>
      <c r="D5404" s="11" t="s">
        <v>5942</v>
      </c>
      <c r="F5404" s="14" t="str">
        <f t="shared" si="168"/>
        <v>define</v>
      </c>
      <c r="G5404" s="12" t="str">
        <f t="shared" si="169"/>
        <v>usage</v>
      </c>
    </row>
    <row r="5405" spans="1:7" ht="15" customHeight="1" x14ac:dyDescent="0.25">
      <c r="A5405" s="11" t="s">
        <v>2805</v>
      </c>
      <c r="C5405" s="11" t="s">
        <v>5942</v>
      </c>
      <c r="F5405" s="14" t="str">
        <f t="shared" si="168"/>
        <v>define</v>
      </c>
      <c r="G5405" s="12" t="str">
        <f t="shared" si="169"/>
        <v>usage</v>
      </c>
    </row>
    <row r="5406" spans="1:7" ht="15" customHeight="1" x14ac:dyDescent="0.25">
      <c r="A5406" s="11" t="s">
        <v>5895</v>
      </c>
      <c r="D5406" s="11" t="s">
        <v>5942</v>
      </c>
      <c r="F5406" s="14" t="str">
        <f t="shared" si="168"/>
        <v>define</v>
      </c>
      <c r="G5406" s="12" t="str">
        <f t="shared" si="169"/>
        <v>usage</v>
      </c>
    </row>
    <row r="5407" spans="1:7" ht="15" customHeight="1" x14ac:dyDescent="0.25">
      <c r="A5407" s="11" t="s">
        <v>5270</v>
      </c>
      <c r="C5407" s="11" t="s">
        <v>5942</v>
      </c>
      <c r="F5407" s="14" t="str">
        <f t="shared" si="168"/>
        <v>define</v>
      </c>
      <c r="G5407" s="12" t="str">
        <f t="shared" si="169"/>
        <v>usage</v>
      </c>
    </row>
    <row r="5408" spans="1:7" ht="15" customHeight="1" x14ac:dyDescent="0.25">
      <c r="A5408" s="11" t="s">
        <v>5271</v>
      </c>
      <c r="D5408" s="11" t="s">
        <v>5942</v>
      </c>
      <c r="F5408" s="14" t="str">
        <f t="shared" si="168"/>
        <v>define</v>
      </c>
      <c r="G5408" s="12" t="str">
        <f t="shared" si="169"/>
        <v>usage</v>
      </c>
    </row>
    <row r="5409" spans="1:7" ht="15" customHeight="1" x14ac:dyDescent="0.25">
      <c r="A5409" s="11" t="s">
        <v>5272</v>
      </c>
      <c r="D5409" s="11" t="s">
        <v>5942</v>
      </c>
      <c r="F5409" s="14" t="str">
        <f t="shared" si="168"/>
        <v>define</v>
      </c>
      <c r="G5409" s="12" t="str">
        <f t="shared" si="169"/>
        <v>usage</v>
      </c>
    </row>
    <row r="5410" spans="1:7" ht="15" customHeight="1" x14ac:dyDescent="0.25">
      <c r="A5410" s="11" t="s">
        <v>5273</v>
      </c>
      <c r="C5410" s="11" t="s">
        <v>5942</v>
      </c>
      <c r="F5410" s="14" t="str">
        <f t="shared" si="168"/>
        <v>define</v>
      </c>
      <c r="G5410" s="12" t="str">
        <f t="shared" si="169"/>
        <v>usage</v>
      </c>
    </row>
    <row r="5411" spans="1:7" ht="15" customHeight="1" x14ac:dyDescent="0.25">
      <c r="A5411" s="11" t="s">
        <v>5274</v>
      </c>
      <c r="D5411" s="11" t="s">
        <v>5942</v>
      </c>
      <c r="F5411" s="14" t="str">
        <f t="shared" si="168"/>
        <v>define</v>
      </c>
      <c r="G5411" s="12" t="str">
        <f t="shared" si="169"/>
        <v>usage</v>
      </c>
    </row>
    <row r="5412" spans="1:7" ht="15" customHeight="1" x14ac:dyDescent="0.25">
      <c r="A5412" s="11" t="s">
        <v>1627</v>
      </c>
      <c r="C5412" s="11" t="s">
        <v>5942</v>
      </c>
      <c r="F5412" s="14" t="str">
        <f t="shared" si="168"/>
        <v>define</v>
      </c>
      <c r="G5412" s="12" t="str">
        <f t="shared" si="169"/>
        <v>usage</v>
      </c>
    </row>
    <row r="5413" spans="1:7" x14ac:dyDescent="0.25">
      <c r="A5413" s="11" t="s">
        <v>247</v>
      </c>
      <c r="B5413" s="11" t="s">
        <v>5942</v>
      </c>
      <c r="F5413" s="14" t="str">
        <f t="shared" si="168"/>
        <v>define</v>
      </c>
      <c r="G5413" s="12" t="str">
        <f t="shared" si="169"/>
        <v>usage</v>
      </c>
    </row>
    <row r="5414" spans="1:7" ht="15" customHeight="1" x14ac:dyDescent="0.25">
      <c r="A5414" s="11" t="s">
        <v>5275</v>
      </c>
      <c r="C5414" s="11" t="s">
        <v>5942</v>
      </c>
      <c r="F5414" s="14" t="str">
        <f t="shared" si="168"/>
        <v>define</v>
      </c>
      <c r="G5414" s="12" t="str">
        <f t="shared" si="169"/>
        <v>usage</v>
      </c>
    </row>
    <row r="5415" spans="1:7" x14ac:dyDescent="0.25">
      <c r="A5415" s="11" t="s">
        <v>888</v>
      </c>
      <c r="B5415" s="11" t="s">
        <v>5942</v>
      </c>
      <c r="F5415" s="14" t="str">
        <f t="shared" si="168"/>
        <v>define</v>
      </c>
      <c r="G5415" s="12" t="str">
        <f t="shared" si="169"/>
        <v>usage</v>
      </c>
    </row>
    <row r="5416" spans="1:7" ht="15" customHeight="1" x14ac:dyDescent="0.25">
      <c r="A5416" s="11" t="s">
        <v>5276</v>
      </c>
      <c r="D5416" s="11" t="s">
        <v>5942</v>
      </c>
      <c r="F5416" s="14" t="str">
        <f t="shared" si="168"/>
        <v>define</v>
      </c>
      <c r="G5416" s="12" t="str">
        <f t="shared" si="169"/>
        <v>usage</v>
      </c>
    </row>
    <row r="5417" spans="1:7" x14ac:dyDescent="0.25">
      <c r="A5417" s="11" t="s">
        <v>2007</v>
      </c>
      <c r="B5417" s="11" t="s">
        <v>5942</v>
      </c>
      <c r="F5417" s="14" t="str">
        <f t="shared" si="168"/>
        <v>define</v>
      </c>
      <c r="G5417" s="12" t="str">
        <f t="shared" si="169"/>
        <v>usage</v>
      </c>
    </row>
    <row r="5418" spans="1:7" x14ac:dyDescent="0.25">
      <c r="A5418" s="11" t="s">
        <v>1614</v>
      </c>
      <c r="B5418" s="11" t="s">
        <v>5942</v>
      </c>
      <c r="F5418" s="14" t="str">
        <f t="shared" si="168"/>
        <v>define</v>
      </c>
      <c r="G5418" s="12" t="str">
        <f t="shared" si="169"/>
        <v>usage</v>
      </c>
    </row>
    <row r="5419" spans="1:7" ht="15" customHeight="1" x14ac:dyDescent="0.25">
      <c r="A5419" s="11" t="s">
        <v>5277</v>
      </c>
      <c r="C5419" s="11" t="s">
        <v>5942</v>
      </c>
      <c r="F5419" s="14" t="str">
        <f t="shared" si="168"/>
        <v>define</v>
      </c>
      <c r="G5419" s="12" t="str">
        <f t="shared" si="169"/>
        <v>usage</v>
      </c>
    </row>
    <row r="5420" spans="1:7" x14ac:dyDescent="0.25">
      <c r="A5420" s="11" t="s">
        <v>1600</v>
      </c>
      <c r="B5420" s="11" t="s">
        <v>5942</v>
      </c>
      <c r="F5420" s="14" t="str">
        <f t="shared" si="168"/>
        <v>define</v>
      </c>
      <c r="G5420" s="12" t="str">
        <f t="shared" si="169"/>
        <v>usage</v>
      </c>
    </row>
    <row r="5421" spans="1:7" ht="15" customHeight="1" x14ac:dyDescent="0.25">
      <c r="A5421" s="11" t="s">
        <v>5278</v>
      </c>
      <c r="D5421" s="11" t="s">
        <v>5942</v>
      </c>
      <c r="F5421" s="14" t="str">
        <f t="shared" si="168"/>
        <v>define</v>
      </c>
      <c r="G5421" s="12" t="str">
        <f t="shared" si="169"/>
        <v>usage</v>
      </c>
    </row>
    <row r="5422" spans="1:7" ht="15" customHeight="1" x14ac:dyDescent="0.25">
      <c r="A5422" s="11" t="s">
        <v>1924</v>
      </c>
      <c r="C5422" s="11" t="s">
        <v>5942</v>
      </c>
      <c r="F5422" s="14" t="str">
        <f t="shared" si="168"/>
        <v>define</v>
      </c>
      <c r="G5422" s="12" t="str">
        <f t="shared" si="169"/>
        <v>usage</v>
      </c>
    </row>
    <row r="5423" spans="1:7" ht="15" customHeight="1" x14ac:dyDescent="0.25">
      <c r="A5423" s="11" t="s">
        <v>5279</v>
      </c>
      <c r="D5423" s="11" t="s">
        <v>5942</v>
      </c>
      <c r="F5423" s="14" t="str">
        <f t="shared" si="168"/>
        <v>define</v>
      </c>
      <c r="G5423" s="12" t="str">
        <f t="shared" si="169"/>
        <v>usage</v>
      </c>
    </row>
    <row r="5424" spans="1:7" ht="15" customHeight="1" x14ac:dyDescent="0.25">
      <c r="A5424" s="11" t="s">
        <v>5280</v>
      </c>
      <c r="D5424" s="11" t="s">
        <v>5942</v>
      </c>
      <c r="F5424" s="14" t="str">
        <f t="shared" si="168"/>
        <v>define</v>
      </c>
      <c r="G5424" s="12" t="str">
        <f t="shared" si="169"/>
        <v>usage</v>
      </c>
    </row>
    <row r="5425" spans="1:7" x14ac:dyDescent="0.25">
      <c r="A5425" s="11" t="s">
        <v>775</v>
      </c>
      <c r="B5425" s="11" t="s">
        <v>5942</v>
      </c>
      <c r="F5425" s="14" t="str">
        <f t="shared" si="168"/>
        <v>define</v>
      </c>
      <c r="G5425" s="12" t="str">
        <f t="shared" si="169"/>
        <v>usage</v>
      </c>
    </row>
    <row r="5426" spans="1:7" ht="15" customHeight="1" x14ac:dyDescent="0.25">
      <c r="A5426" s="11" t="s">
        <v>5281</v>
      </c>
      <c r="C5426" s="11" t="s">
        <v>5942</v>
      </c>
      <c r="F5426" s="14" t="str">
        <f t="shared" si="168"/>
        <v>define</v>
      </c>
      <c r="G5426" s="12" t="str">
        <f t="shared" si="169"/>
        <v>usage</v>
      </c>
    </row>
    <row r="5427" spans="1:7" x14ac:dyDescent="0.25">
      <c r="A5427" s="11" t="s">
        <v>950</v>
      </c>
      <c r="B5427" s="11" t="s">
        <v>5942</v>
      </c>
      <c r="F5427" s="14" t="str">
        <f t="shared" si="168"/>
        <v>define</v>
      </c>
      <c r="G5427" s="12" t="str">
        <f t="shared" si="169"/>
        <v>usage</v>
      </c>
    </row>
    <row r="5428" spans="1:7" ht="15" customHeight="1" x14ac:dyDescent="0.25">
      <c r="A5428" s="11" t="s">
        <v>5833</v>
      </c>
      <c r="C5428" s="11" t="s">
        <v>5942</v>
      </c>
      <c r="F5428" s="14" t="str">
        <f t="shared" si="168"/>
        <v>define</v>
      </c>
      <c r="G5428" s="12" t="str">
        <f t="shared" si="169"/>
        <v>usage</v>
      </c>
    </row>
    <row r="5429" spans="1:7" x14ac:dyDescent="0.25">
      <c r="A5429" s="11" t="s">
        <v>266</v>
      </c>
      <c r="B5429" s="11" t="s">
        <v>5942</v>
      </c>
      <c r="F5429" s="14" t="str">
        <f t="shared" si="168"/>
        <v>define</v>
      </c>
      <c r="G5429" s="12" t="str">
        <f t="shared" si="169"/>
        <v>usage</v>
      </c>
    </row>
    <row r="5430" spans="1:7" x14ac:dyDescent="0.25">
      <c r="A5430" s="11" t="s">
        <v>1638</v>
      </c>
      <c r="B5430" s="11" t="s">
        <v>5942</v>
      </c>
      <c r="F5430" s="14" t="str">
        <f t="shared" si="168"/>
        <v>define</v>
      </c>
      <c r="G5430" s="12" t="str">
        <f t="shared" si="169"/>
        <v>usage</v>
      </c>
    </row>
    <row r="5431" spans="1:7" ht="15" customHeight="1" x14ac:dyDescent="0.25">
      <c r="A5431" s="11" t="s">
        <v>5282</v>
      </c>
      <c r="C5431" s="11" t="s">
        <v>5942</v>
      </c>
      <c r="F5431" s="14" t="str">
        <f t="shared" si="168"/>
        <v>define</v>
      </c>
      <c r="G5431" s="12" t="str">
        <f t="shared" si="169"/>
        <v>usage</v>
      </c>
    </row>
    <row r="5432" spans="1:7" ht="15" customHeight="1" x14ac:dyDescent="0.25">
      <c r="A5432" s="11" t="s">
        <v>5712</v>
      </c>
      <c r="D5432" s="11" t="s">
        <v>5942</v>
      </c>
      <c r="F5432" s="14" t="str">
        <f t="shared" si="168"/>
        <v>define</v>
      </c>
      <c r="G5432" s="12" t="str">
        <f t="shared" si="169"/>
        <v>usage</v>
      </c>
    </row>
    <row r="5433" spans="1:7" ht="15" customHeight="1" x14ac:dyDescent="0.25">
      <c r="A5433" s="11" t="s">
        <v>5283</v>
      </c>
      <c r="D5433" s="11" t="s">
        <v>5942</v>
      </c>
      <c r="F5433" s="14" t="str">
        <f t="shared" si="168"/>
        <v>define</v>
      </c>
      <c r="G5433" s="12" t="str">
        <f t="shared" si="169"/>
        <v>usage</v>
      </c>
    </row>
    <row r="5434" spans="1:7" ht="15" customHeight="1" x14ac:dyDescent="0.25">
      <c r="A5434" s="11" t="s">
        <v>5284</v>
      </c>
      <c r="D5434" s="11" t="s">
        <v>5942</v>
      </c>
      <c r="F5434" s="14" t="str">
        <f t="shared" si="168"/>
        <v>define</v>
      </c>
      <c r="G5434" s="12" t="str">
        <f t="shared" si="169"/>
        <v>usage</v>
      </c>
    </row>
    <row r="5435" spans="1:7" ht="15" customHeight="1" x14ac:dyDescent="0.25">
      <c r="A5435" s="11" t="s">
        <v>5285</v>
      </c>
      <c r="C5435" s="11" t="s">
        <v>5942</v>
      </c>
      <c r="F5435" s="14" t="str">
        <f t="shared" si="168"/>
        <v>define</v>
      </c>
      <c r="G5435" s="12" t="str">
        <f t="shared" si="169"/>
        <v>usage</v>
      </c>
    </row>
    <row r="5436" spans="1:7" ht="15" customHeight="1" x14ac:dyDescent="0.25">
      <c r="A5436" s="11" t="s">
        <v>5286</v>
      </c>
      <c r="D5436" s="11" t="s">
        <v>5942</v>
      </c>
      <c r="F5436" s="14" t="str">
        <f t="shared" si="168"/>
        <v>define</v>
      </c>
      <c r="G5436" s="12" t="str">
        <f t="shared" si="169"/>
        <v>usage</v>
      </c>
    </row>
    <row r="5437" spans="1:7" x14ac:dyDescent="0.25">
      <c r="A5437" s="11" t="s">
        <v>1171</v>
      </c>
      <c r="B5437" s="11" t="s">
        <v>5942</v>
      </c>
      <c r="F5437" s="14" t="str">
        <f t="shared" si="168"/>
        <v>define</v>
      </c>
      <c r="G5437" s="12" t="str">
        <f t="shared" si="169"/>
        <v>usage</v>
      </c>
    </row>
    <row r="5438" spans="1:7" ht="15" customHeight="1" x14ac:dyDescent="0.25">
      <c r="A5438" s="11" t="s">
        <v>5629</v>
      </c>
      <c r="C5438" s="11" t="s">
        <v>5942</v>
      </c>
      <c r="F5438" s="14" t="str">
        <f t="shared" si="168"/>
        <v>define</v>
      </c>
      <c r="G5438" s="12" t="str">
        <f t="shared" si="169"/>
        <v>usage</v>
      </c>
    </row>
    <row r="5439" spans="1:7" ht="15" customHeight="1" x14ac:dyDescent="0.25">
      <c r="A5439" s="11" t="s">
        <v>2433</v>
      </c>
      <c r="C5439" s="11" t="s">
        <v>5942</v>
      </c>
      <c r="F5439" s="14" t="str">
        <f t="shared" si="168"/>
        <v>define</v>
      </c>
      <c r="G5439" s="12" t="str">
        <f t="shared" si="169"/>
        <v>usage</v>
      </c>
    </row>
    <row r="5440" spans="1:7" x14ac:dyDescent="0.25">
      <c r="A5440" s="11" t="s">
        <v>1672</v>
      </c>
      <c r="B5440" s="11" t="s">
        <v>5942</v>
      </c>
      <c r="F5440" s="14" t="str">
        <f t="shared" si="168"/>
        <v>define</v>
      </c>
      <c r="G5440" s="12" t="str">
        <f t="shared" si="169"/>
        <v>usage</v>
      </c>
    </row>
    <row r="5441" spans="1:7" ht="15" customHeight="1" x14ac:dyDescent="0.25">
      <c r="A5441" s="11" t="s">
        <v>5287</v>
      </c>
      <c r="C5441" s="11" t="s">
        <v>5942</v>
      </c>
      <c r="F5441" s="14" t="str">
        <f t="shared" si="168"/>
        <v>define</v>
      </c>
      <c r="G5441" s="12" t="str">
        <f t="shared" si="169"/>
        <v>usage</v>
      </c>
    </row>
    <row r="5442" spans="1:7" ht="15" customHeight="1" x14ac:dyDescent="0.25">
      <c r="A5442" s="11" t="s">
        <v>1382</v>
      </c>
      <c r="C5442" s="11" t="s">
        <v>5942</v>
      </c>
      <c r="F5442" s="14" t="str">
        <f t="shared" si="168"/>
        <v>define</v>
      </c>
      <c r="G5442" s="12" t="str">
        <f t="shared" si="169"/>
        <v>usage</v>
      </c>
    </row>
    <row r="5443" spans="1:7" ht="15" customHeight="1" x14ac:dyDescent="0.25">
      <c r="A5443" s="11" t="s">
        <v>5288</v>
      </c>
      <c r="D5443" s="11" t="s">
        <v>5942</v>
      </c>
      <c r="F5443" s="14" t="str">
        <f t="shared" ref="F5443:F5506" si="170">HYPERLINK("https://www.google.com/search?q=define:+"&amp;A5443,"define")</f>
        <v>define</v>
      </c>
      <c r="G5443" s="12" t="str">
        <f t="shared" si="169"/>
        <v>usage</v>
      </c>
    </row>
    <row r="5444" spans="1:7" ht="15" customHeight="1" x14ac:dyDescent="0.25">
      <c r="A5444" s="11" t="s">
        <v>5543</v>
      </c>
      <c r="D5444" s="11" t="s">
        <v>5942</v>
      </c>
      <c r="F5444" s="14" t="str">
        <f t="shared" si="170"/>
        <v>define</v>
      </c>
      <c r="G5444" s="12" t="str">
        <f t="shared" ref="G5444:G5507" si="171">HYPERLINK("https://books.google.com/ngrams/graph?content="&amp;A5444&amp;"&amp;year_start=1900&amp;year_end=2000&amp;corpus=15&amp;smoothing=3","usage")</f>
        <v>usage</v>
      </c>
    </row>
    <row r="5445" spans="1:7" ht="15" customHeight="1" x14ac:dyDescent="0.25">
      <c r="A5445" s="11" t="s">
        <v>5289</v>
      </c>
      <c r="D5445" s="11" t="s">
        <v>5942</v>
      </c>
      <c r="F5445" s="14" t="str">
        <f t="shared" si="170"/>
        <v>define</v>
      </c>
      <c r="G5445" s="12" t="str">
        <f t="shared" si="171"/>
        <v>usage</v>
      </c>
    </row>
    <row r="5446" spans="1:7" x14ac:dyDescent="0.25">
      <c r="A5446" s="11" t="s">
        <v>493</v>
      </c>
      <c r="B5446" s="11" t="s">
        <v>5942</v>
      </c>
      <c r="F5446" s="14" t="str">
        <f t="shared" si="170"/>
        <v>define</v>
      </c>
      <c r="G5446" s="12" t="str">
        <f t="shared" si="171"/>
        <v>usage</v>
      </c>
    </row>
    <row r="5447" spans="1:7" x14ac:dyDescent="0.25">
      <c r="A5447" s="11" t="s">
        <v>758</v>
      </c>
      <c r="B5447" s="11" t="s">
        <v>5942</v>
      </c>
      <c r="F5447" s="14" t="str">
        <f t="shared" si="170"/>
        <v>define</v>
      </c>
      <c r="G5447" s="12" t="str">
        <f t="shared" si="171"/>
        <v>usage</v>
      </c>
    </row>
    <row r="5448" spans="1:7" ht="15" customHeight="1" x14ac:dyDescent="0.25">
      <c r="A5448" s="11" t="s">
        <v>1901</v>
      </c>
      <c r="C5448" s="11" t="s">
        <v>5942</v>
      </c>
      <c r="F5448" s="14" t="str">
        <f t="shared" si="170"/>
        <v>define</v>
      </c>
      <c r="G5448" s="12" t="str">
        <f t="shared" si="171"/>
        <v>usage</v>
      </c>
    </row>
    <row r="5449" spans="1:7" ht="15" customHeight="1" x14ac:dyDescent="0.25">
      <c r="A5449" s="11" t="s">
        <v>5290</v>
      </c>
      <c r="C5449" s="11" t="s">
        <v>5942</v>
      </c>
      <c r="F5449" s="14" t="str">
        <f t="shared" si="170"/>
        <v>define</v>
      </c>
      <c r="G5449" s="12" t="str">
        <f t="shared" si="171"/>
        <v>usage</v>
      </c>
    </row>
    <row r="5450" spans="1:7" ht="15" customHeight="1" x14ac:dyDescent="0.25">
      <c r="A5450" s="11" t="s">
        <v>5291</v>
      </c>
      <c r="D5450" s="11" t="s">
        <v>5942</v>
      </c>
      <c r="F5450" s="14" t="str">
        <f t="shared" si="170"/>
        <v>define</v>
      </c>
      <c r="G5450" s="12" t="str">
        <f t="shared" si="171"/>
        <v>usage</v>
      </c>
    </row>
    <row r="5451" spans="1:7" ht="15" customHeight="1" x14ac:dyDescent="0.25">
      <c r="A5451" s="11" t="s">
        <v>5292</v>
      </c>
      <c r="D5451" s="11" t="s">
        <v>5942</v>
      </c>
      <c r="F5451" s="14" t="str">
        <f t="shared" si="170"/>
        <v>define</v>
      </c>
      <c r="G5451" s="12" t="str">
        <f t="shared" si="171"/>
        <v>usage</v>
      </c>
    </row>
    <row r="5452" spans="1:7" ht="15" customHeight="1" x14ac:dyDescent="0.25">
      <c r="A5452" s="11" t="s">
        <v>5293</v>
      </c>
      <c r="C5452" s="11" t="s">
        <v>5942</v>
      </c>
      <c r="F5452" s="14" t="str">
        <f t="shared" si="170"/>
        <v>define</v>
      </c>
      <c r="G5452" s="12" t="str">
        <f t="shared" si="171"/>
        <v>usage</v>
      </c>
    </row>
    <row r="5453" spans="1:7" x14ac:dyDescent="0.25">
      <c r="A5453" s="11" t="s">
        <v>1850</v>
      </c>
      <c r="B5453" s="11" t="s">
        <v>5942</v>
      </c>
      <c r="F5453" s="14" t="str">
        <f t="shared" si="170"/>
        <v>define</v>
      </c>
      <c r="G5453" s="12" t="str">
        <f t="shared" si="171"/>
        <v>usage</v>
      </c>
    </row>
    <row r="5454" spans="1:7" x14ac:dyDescent="0.25">
      <c r="A5454" s="11" t="s">
        <v>776</v>
      </c>
      <c r="B5454" s="11" t="s">
        <v>5942</v>
      </c>
      <c r="F5454" s="14" t="str">
        <f t="shared" si="170"/>
        <v>define</v>
      </c>
      <c r="G5454" s="12" t="str">
        <f t="shared" si="171"/>
        <v>usage</v>
      </c>
    </row>
    <row r="5455" spans="1:7" ht="15" customHeight="1" x14ac:dyDescent="0.25">
      <c r="A5455" s="11" t="s">
        <v>978</v>
      </c>
      <c r="D5455" s="11" t="s">
        <v>5942</v>
      </c>
      <c r="F5455" s="14" t="str">
        <f t="shared" si="170"/>
        <v>define</v>
      </c>
      <c r="G5455" s="12" t="str">
        <f t="shared" si="171"/>
        <v>usage</v>
      </c>
    </row>
    <row r="5456" spans="1:7" x14ac:dyDescent="0.25">
      <c r="A5456" s="11" t="s">
        <v>781</v>
      </c>
      <c r="B5456" s="11" t="s">
        <v>5942</v>
      </c>
      <c r="F5456" s="14" t="str">
        <f t="shared" si="170"/>
        <v>define</v>
      </c>
      <c r="G5456" s="12" t="str">
        <f t="shared" si="171"/>
        <v>usage</v>
      </c>
    </row>
    <row r="5457" spans="1:7" ht="15" customHeight="1" x14ac:dyDescent="0.25">
      <c r="A5457" s="11" t="s">
        <v>5294</v>
      </c>
      <c r="D5457" s="11" t="s">
        <v>5942</v>
      </c>
      <c r="F5457" s="14" t="str">
        <f t="shared" si="170"/>
        <v>define</v>
      </c>
      <c r="G5457" s="12" t="str">
        <f t="shared" si="171"/>
        <v>usage</v>
      </c>
    </row>
    <row r="5458" spans="1:7" ht="15" customHeight="1" x14ac:dyDescent="0.25">
      <c r="A5458" s="11" t="s">
        <v>5295</v>
      </c>
      <c r="D5458" s="11" t="s">
        <v>5942</v>
      </c>
      <c r="F5458" s="14" t="str">
        <f t="shared" si="170"/>
        <v>define</v>
      </c>
      <c r="G5458" s="12" t="str">
        <f t="shared" si="171"/>
        <v>usage</v>
      </c>
    </row>
    <row r="5459" spans="1:7" ht="15" customHeight="1" x14ac:dyDescent="0.25">
      <c r="A5459" s="11" t="s">
        <v>1694</v>
      </c>
      <c r="C5459" s="11" t="s">
        <v>5942</v>
      </c>
      <c r="F5459" s="14" t="str">
        <f t="shared" si="170"/>
        <v>define</v>
      </c>
      <c r="G5459" s="12" t="str">
        <f t="shared" si="171"/>
        <v>usage</v>
      </c>
    </row>
    <row r="5460" spans="1:7" x14ac:dyDescent="0.25">
      <c r="A5460" s="11" t="s">
        <v>18</v>
      </c>
      <c r="B5460" s="11" t="s">
        <v>5942</v>
      </c>
      <c r="F5460" s="14" t="str">
        <f t="shared" si="170"/>
        <v>define</v>
      </c>
      <c r="G5460" s="12" t="str">
        <f t="shared" si="171"/>
        <v>usage</v>
      </c>
    </row>
    <row r="5461" spans="1:7" x14ac:dyDescent="0.25">
      <c r="A5461" s="11" t="s">
        <v>992</v>
      </c>
      <c r="B5461" s="11" t="s">
        <v>5942</v>
      </c>
      <c r="F5461" s="14" t="str">
        <f t="shared" si="170"/>
        <v>define</v>
      </c>
      <c r="G5461" s="12" t="str">
        <f t="shared" si="171"/>
        <v>usage</v>
      </c>
    </row>
    <row r="5462" spans="1:7" x14ac:dyDescent="0.25">
      <c r="A5462" s="11" t="s">
        <v>1215</v>
      </c>
      <c r="B5462" s="11" t="s">
        <v>5942</v>
      </c>
      <c r="F5462" s="14" t="str">
        <f t="shared" si="170"/>
        <v>define</v>
      </c>
      <c r="G5462" s="12" t="str">
        <f t="shared" si="171"/>
        <v>usage</v>
      </c>
    </row>
    <row r="5463" spans="1:7" x14ac:dyDescent="0.25">
      <c r="A5463" s="11" t="s">
        <v>2806</v>
      </c>
      <c r="B5463" s="11" t="s">
        <v>5942</v>
      </c>
      <c r="F5463" s="14" t="str">
        <f t="shared" si="170"/>
        <v>define</v>
      </c>
      <c r="G5463" s="12" t="str">
        <f t="shared" si="171"/>
        <v>usage</v>
      </c>
    </row>
    <row r="5464" spans="1:7" ht="15" customHeight="1" x14ac:dyDescent="0.25">
      <c r="A5464" s="11" t="s">
        <v>1902</v>
      </c>
      <c r="D5464" s="11" t="s">
        <v>5942</v>
      </c>
      <c r="F5464" s="14" t="str">
        <f t="shared" si="170"/>
        <v>define</v>
      </c>
      <c r="G5464" s="12" t="str">
        <f t="shared" si="171"/>
        <v>usage</v>
      </c>
    </row>
    <row r="5465" spans="1:7" ht="15" customHeight="1" x14ac:dyDescent="0.25">
      <c r="A5465" s="11" t="s">
        <v>5296</v>
      </c>
      <c r="D5465" s="11" t="s">
        <v>5942</v>
      </c>
      <c r="F5465" s="14" t="str">
        <f t="shared" si="170"/>
        <v>define</v>
      </c>
      <c r="G5465" s="12" t="str">
        <f t="shared" si="171"/>
        <v>usage</v>
      </c>
    </row>
    <row r="5466" spans="1:7" x14ac:dyDescent="0.25">
      <c r="A5466" s="11" t="s">
        <v>1471</v>
      </c>
      <c r="B5466" s="11" t="s">
        <v>5942</v>
      </c>
      <c r="F5466" s="14" t="str">
        <f t="shared" si="170"/>
        <v>define</v>
      </c>
      <c r="G5466" s="12" t="str">
        <f t="shared" si="171"/>
        <v>usage</v>
      </c>
    </row>
    <row r="5467" spans="1:7" ht="15" customHeight="1" x14ac:dyDescent="0.25">
      <c r="A5467" s="11" t="s">
        <v>5297</v>
      </c>
      <c r="D5467" s="11" t="s">
        <v>5942</v>
      </c>
      <c r="F5467" s="14" t="str">
        <f t="shared" si="170"/>
        <v>define</v>
      </c>
      <c r="G5467" s="12" t="str">
        <f t="shared" si="171"/>
        <v>usage</v>
      </c>
    </row>
    <row r="5468" spans="1:7" x14ac:dyDescent="0.25">
      <c r="A5468" s="11" t="s">
        <v>2449</v>
      </c>
      <c r="B5468" s="11" t="s">
        <v>5942</v>
      </c>
      <c r="F5468" s="14" t="str">
        <f t="shared" si="170"/>
        <v>define</v>
      </c>
      <c r="G5468" s="12" t="str">
        <f t="shared" si="171"/>
        <v>usage</v>
      </c>
    </row>
    <row r="5469" spans="1:7" ht="15" customHeight="1" x14ac:dyDescent="0.25">
      <c r="A5469" s="11" t="s">
        <v>5298</v>
      </c>
      <c r="D5469" s="11" t="s">
        <v>5942</v>
      </c>
      <c r="F5469" s="14" t="str">
        <f t="shared" si="170"/>
        <v>define</v>
      </c>
      <c r="G5469" s="12" t="str">
        <f t="shared" si="171"/>
        <v>usage</v>
      </c>
    </row>
    <row r="5470" spans="1:7" x14ac:dyDescent="0.25">
      <c r="A5470" s="11" t="s">
        <v>548</v>
      </c>
      <c r="B5470" s="11" t="s">
        <v>5942</v>
      </c>
      <c r="F5470" s="14" t="str">
        <f t="shared" si="170"/>
        <v>define</v>
      </c>
      <c r="G5470" s="12" t="str">
        <f t="shared" si="171"/>
        <v>usage</v>
      </c>
    </row>
    <row r="5471" spans="1:7" ht="15" customHeight="1" x14ac:dyDescent="0.25">
      <c r="A5471" s="11" t="s">
        <v>5299</v>
      </c>
      <c r="C5471" s="11" t="s">
        <v>5942</v>
      </c>
      <c r="F5471" s="14" t="str">
        <f t="shared" si="170"/>
        <v>define</v>
      </c>
      <c r="G5471" s="12" t="str">
        <f t="shared" si="171"/>
        <v>usage</v>
      </c>
    </row>
    <row r="5472" spans="1:7" ht="15" customHeight="1" x14ac:dyDescent="0.25">
      <c r="A5472" s="11" t="s">
        <v>5300</v>
      </c>
      <c r="C5472" s="11" t="s">
        <v>5942</v>
      </c>
      <c r="F5472" s="14" t="str">
        <f t="shared" si="170"/>
        <v>define</v>
      </c>
      <c r="G5472" s="12" t="str">
        <f t="shared" si="171"/>
        <v>usage</v>
      </c>
    </row>
    <row r="5473" spans="1:7" x14ac:dyDescent="0.25">
      <c r="A5473" s="11" t="s">
        <v>2808</v>
      </c>
      <c r="B5473" s="11" t="s">
        <v>5942</v>
      </c>
      <c r="F5473" s="14" t="str">
        <f t="shared" si="170"/>
        <v>define</v>
      </c>
      <c r="G5473" s="12" t="str">
        <f t="shared" si="171"/>
        <v>usage</v>
      </c>
    </row>
    <row r="5474" spans="1:7" ht="15" customHeight="1" x14ac:dyDescent="0.25">
      <c r="A5474" s="11" t="s">
        <v>5301</v>
      </c>
      <c r="D5474" s="11" t="s">
        <v>5942</v>
      </c>
      <c r="F5474" s="14" t="str">
        <f t="shared" si="170"/>
        <v>define</v>
      </c>
      <c r="G5474" s="12" t="str">
        <f t="shared" si="171"/>
        <v>usage</v>
      </c>
    </row>
    <row r="5475" spans="1:7" x14ac:dyDescent="0.25">
      <c r="A5475" s="11" t="s">
        <v>2807</v>
      </c>
      <c r="B5475" s="11" t="s">
        <v>5942</v>
      </c>
      <c r="F5475" s="14" t="str">
        <f t="shared" si="170"/>
        <v>define</v>
      </c>
      <c r="G5475" s="12" t="str">
        <f t="shared" si="171"/>
        <v>usage</v>
      </c>
    </row>
    <row r="5476" spans="1:7" x14ac:dyDescent="0.25">
      <c r="A5476" s="11" t="s">
        <v>168</v>
      </c>
      <c r="B5476" s="11" t="s">
        <v>5942</v>
      </c>
      <c r="F5476" s="14" t="str">
        <f t="shared" si="170"/>
        <v>define</v>
      </c>
      <c r="G5476" s="12" t="str">
        <f t="shared" si="171"/>
        <v>usage</v>
      </c>
    </row>
    <row r="5477" spans="1:7" ht="15" customHeight="1" x14ac:dyDescent="0.25">
      <c r="A5477" s="11" t="s">
        <v>5302</v>
      </c>
      <c r="C5477" s="11" t="s">
        <v>5942</v>
      </c>
      <c r="F5477" s="14" t="str">
        <f t="shared" si="170"/>
        <v>define</v>
      </c>
      <c r="G5477" s="12" t="str">
        <f t="shared" si="171"/>
        <v>usage</v>
      </c>
    </row>
    <row r="5478" spans="1:7" ht="15" customHeight="1" x14ac:dyDescent="0.25">
      <c r="A5478" s="11" t="s">
        <v>5303</v>
      </c>
      <c r="D5478" s="11" t="s">
        <v>5942</v>
      </c>
      <c r="F5478" s="14" t="str">
        <f t="shared" si="170"/>
        <v>define</v>
      </c>
      <c r="G5478" s="12" t="str">
        <f t="shared" si="171"/>
        <v>usage</v>
      </c>
    </row>
    <row r="5479" spans="1:7" ht="15" customHeight="1" x14ac:dyDescent="0.25">
      <c r="A5479" s="11" t="s">
        <v>5304</v>
      </c>
      <c r="D5479" s="11" t="s">
        <v>5942</v>
      </c>
      <c r="F5479" s="14" t="str">
        <f t="shared" si="170"/>
        <v>define</v>
      </c>
      <c r="G5479" s="12" t="str">
        <f t="shared" si="171"/>
        <v>usage</v>
      </c>
    </row>
    <row r="5480" spans="1:7" x14ac:dyDescent="0.25">
      <c r="A5480" s="11" t="s">
        <v>629</v>
      </c>
      <c r="B5480" s="11" t="s">
        <v>5942</v>
      </c>
      <c r="F5480" s="14" t="str">
        <f t="shared" si="170"/>
        <v>define</v>
      </c>
      <c r="G5480" s="12" t="str">
        <f t="shared" si="171"/>
        <v>usage</v>
      </c>
    </row>
    <row r="5481" spans="1:7" ht="15" customHeight="1" x14ac:dyDescent="0.25">
      <c r="A5481" s="11" t="s">
        <v>1384</v>
      </c>
      <c r="D5481" s="11" t="s">
        <v>5942</v>
      </c>
      <c r="F5481" s="14" t="str">
        <f t="shared" si="170"/>
        <v>define</v>
      </c>
      <c r="G5481" s="12" t="str">
        <f t="shared" si="171"/>
        <v>usage</v>
      </c>
    </row>
    <row r="5482" spans="1:7" ht="15" customHeight="1" x14ac:dyDescent="0.25">
      <c r="A5482" s="11" t="s">
        <v>5305</v>
      </c>
      <c r="D5482" s="11" t="s">
        <v>5942</v>
      </c>
      <c r="F5482" s="14" t="str">
        <f t="shared" si="170"/>
        <v>define</v>
      </c>
      <c r="G5482" s="12" t="str">
        <f t="shared" si="171"/>
        <v>usage</v>
      </c>
    </row>
    <row r="5483" spans="1:7" ht="15" customHeight="1" x14ac:dyDescent="0.25">
      <c r="A5483" s="11" t="s">
        <v>5306</v>
      </c>
      <c r="D5483" s="11" t="s">
        <v>5942</v>
      </c>
      <c r="F5483" s="14" t="str">
        <f t="shared" si="170"/>
        <v>define</v>
      </c>
      <c r="G5483" s="12" t="str">
        <f t="shared" si="171"/>
        <v>usage</v>
      </c>
    </row>
    <row r="5484" spans="1:7" x14ac:dyDescent="0.25">
      <c r="A5484" s="11" t="s">
        <v>804</v>
      </c>
      <c r="B5484" s="11" t="s">
        <v>5942</v>
      </c>
      <c r="F5484" s="14" t="str">
        <f t="shared" si="170"/>
        <v>define</v>
      </c>
      <c r="G5484" s="12" t="str">
        <f t="shared" si="171"/>
        <v>usage</v>
      </c>
    </row>
    <row r="5485" spans="1:7" ht="15" customHeight="1" x14ac:dyDescent="0.25">
      <c r="A5485" s="11" t="s">
        <v>1763</v>
      </c>
      <c r="C5485" s="11" t="s">
        <v>5942</v>
      </c>
      <c r="F5485" s="14" t="str">
        <f t="shared" si="170"/>
        <v>define</v>
      </c>
      <c r="G5485" s="12" t="str">
        <f t="shared" si="171"/>
        <v>usage</v>
      </c>
    </row>
    <row r="5486" spans="1:7" ht="15" customHeight="1" x14ac:dyDescent="0.25">
      <c r="A5486" s="11" t="s">
        <v>5307</v>
      </c>
      <c r="D5486" s="11" t="s">
        <v>5942</v>
      </c>
      <c r="F5486" s="14" t="str">
        <f t="shared" si="170"/>
        <v>define</v>
      </c>
      <c r="G5486" s="12" t="str">
        <f t="shared" si="171"/>
        <v>usage</v>
      </c>
    </row>
    <row r="5487" spans="1:7" ht="15" customHeight="1" x14ac:dyDescent="0.25">
      <c r="A5487" s="11" t="s">
        <v>5308</v>
      </c>
      <c r="D5487" s="11" t="s">
        <v>5942</v>
      </c>
      <c r="F5487" s="14" t="str">
        <f t="shared" si="170"/>
        <v>define</v>
      </c>
      <c r="G5487" s="12" t="str">
        <f t="shared" si="171"/>
        <v>usage</v>
      </c>
    </row>
    <row r="5488" spans="1:7" ht="15" customHeight="1" x14ac:dyDescent="0.25">
      <c r="A5488" s="11" t="s">
        <v>5309</v>
      </c>
      <c r="D5488" s="11" t="s">
        <v>5942</v>
      </c>
      <c r="F5488" s="14" t="str">
        <f t="shared" si="170"/>
        <v>define</v>
      </c>
      <c r="G5488" s="12" t="str">
        <f t="shared" si="171"/>
        <v>usage</v>
      </c>
    </row>
    <row r="5489" spans="1:7" ht="15" customHeight="1" x14ac:dyDescent="0.25">
      <c r="A5489" s="11" t="s">
        <v>5310</v>
      </c>
      <c r="C5489" s="11" t="s">
        <v>5942</v>
      </c>
      <c r="F5489" s="14" t="str">
        <f t="shared" si="170"/>
        <v>define</v>
      </c>
      <c r="G5489" s="12" t="str">
        <f t="shared" si="171"/>
        <v>usage</v>
      </c>
    </row>
    <row r="5490" spans="1:7" ht="15" customHeight="1" x14ac:dyDescent="0.25">
      <c r="A5490" s="11" t="s">
        <v>5311</v>
      </c>
      <c r="D5490" s="11" t="s">
        <v>5942</v>
      </c>
      <c r="F5490" s="14" t="str">
        <f t="shared" si="170"/>
        <v>define</v>
      </c>
      <c r="G5490" s="12" t="str">
        <f t="shared" si="171"/>
        <v>usage</v>
      </c>
    </row>
    <row r="5491" spans="1:7" ht="15" customHeight="1" x14ac:dyDescent="0.25">
      <c r="A5491" s="11" t="s">
        <v>5312</v>
      </c>
      <c r="D5491" s="11" t="s">
        <v>5942</v>
      </c>
      <c r="F5491" s="14" t="str">
        <f t="shared" si="170"/>
        <v>define</v>
      </c>
      <c r="G5491" s="12" t="str">
        <f t="shared" si="171"/>
        <v>usage</v>
      </c>
    </row>
    <row r="5492" spans="1:7" x14ac:dyDescent="0.25">
      <c r="A5492" s="11" t="s">
        <v>1801</v>
      </c>
      <c r="B5492" s="11" t="s">
        <v>5942</v>
      </c>
      <c r="F5492" s="14" t="str">
        <f t="shared" si="170"/>
        <v>define</v>
      </c>
      <c r="G5492" s="12" t="str">
        <f t="shared" si="171"/>
        <v>usage</v>
      </c>
    </row>
    <row r="5493" spans="1:7" x14ac:dyDescent="0.25">
      <c r="A5493" s="11" t="s">
        <v>1563</v>
      </c>
      <c r="B5493" s="11" t="s">
        <v>5942</v>
      </c>
      <c r="F5493" s="14" t="str">
        <f t="shared" si="170"/>
        <v>define</v>
      </c>
      <c r="G5493" s="12" t="str">
        <f t="shared" si="171"/>
        <v>usage</v>
      </c>
    </row>
    <row r="5494" spans="1:7" ht="15" customHeight="1" x14ac:dyDescent="0.25">
      <c r="A5494" s="11" t="s">
        <v>1475</v>
      </c>
      <c r="C5494" s="11" t="s">
        <v>5942</v>
      </c>
      <c r="F5494" s="14" t="str">
        <f t="shared" si="170"/>
        <v>define</v>
      </c>
      <c r="G5494" s="12" t="str">
        <f t="shared" si="171"/>
        <v>usage</v>
      </c>
    </row>
    <row r="5495" spans="1:7" ht="15" customHeight="1" x14ac:dyDescent="0.25">
      <c r="A5495" s="11" t="s">
        <v>5313</v>
      </c>
      <c r="D5495" s="11" t="s">
        <v>5942</v>
      </c>
      <c r="F5495" s="14" t="str">
        <f t="shared" si="170"/>
        <v>define</v>
      </c>
      <c r="G5495" s="12" t="str">
        <f t="shared" si="171"/>
        <v>usage</v>
      </c>
    </row>
    <row r="5496" spans="1:7" ht="15" customHeight="1" x14ac:dyDescent="0.25">
      <c r="A5496" s="11" t="s">
        <v>1688</v>
      </c>
      <c r="C5496" s="11" t="s">
        <v>5942</v>
      </c>
      <c r="F5496" s="14" t="str">
        <f t="shared" si="170"/>
        <v>define</v>
      </c>
      <c r="G5496" s="12" t="str">
        <f t="shared" si="171"/>
        <v>usage</v>
      </c>
    </row>
    <row r="5497" spans="1:7" ht="15" customHeight="1" x14ac:dyDescent="0.25">
      <c r="A5497" s="11" t="s">
        <v>5314</v>
      </c>
      <c r="D5497" s="11" t="s">
        <v>5942</v>
      </c>
      <c r="F5497" s="14" t="str">
        <f t="shared" si="170"/>
        <v>define</v>
      </c>
      <c r="G5497" s="12" t="str">
        <f t="shared" si="171"/>
        <v>usage</v>
      </c>
    </row>
    <row r="5498" spans="1:7" ht="15" customHeight="1" x14ac:dyDescent="0.25">
      <c r="A5498" s="11" t="s">
        <v>5315</v>
      </c>
      <c r="D5498" s="11" t="s">
        <v>5942</v>
      </c>
      <c r="F5498" s="14" t="str">
        <f t="shared" si="170"/>
        <v>define</v>
      </c>
      <c r="G5498" s="12" t="str">
        <f t="shared" si="171"/>
        <v>usage</v>
      </c>
    </row>
    <row r="5499" spans="1:7" ht="15" customHeight="1" x14ac:dyDescent="0.25">
      <c r="A5499" s="11" t="s">
        <v>5316</v>
      </c>
      <c r="D5499" s="11" t="s">
        <v>5942</v>
      </c>
      <c r="F5499" s="14" t="str">
        <f t="shared" si="170"/>
        <v>define</v>
      </c>
      <c r="G5499" s="12" t="str">
        <f t="shared" si="171"/>
        <v>usage</v>
      </c>
    </row>
    <row r="5500" spans="1:7" ht="15" customHeight="1" x14ac:dyDescent="0.25">
      <c r="A5500" s="11" t="s">
        <v>5317</v>
      </c>
      <c r="D5500" s="11" t="s">
        <v>5942</v>
      </c>
      <c r="F5500" s="14" t="str">
        <f t="shared" si="170"/>
        <v>define</v>
      </c>
      <c r="G5500" s="12" t="str">
        <f t="shared" si="171"/>
        <v>usage</v>
      </c>
    </row>
    <row r="5501" spans="1:7" ht="15" customHeight="1" x14ac:dyDescent="0.25">
      <c r="A5501" s="11" t="s">
        <v>5318</v>
      </c>
      <c r="C5501" s="11" t="s">
        <v>5942</v>
      </c>
      <c r="F5501" s="14" t="str">
        <f t="shared" si="170"/>
        <v>define</v>
      </c>
      <c r="G5501" s="12" t="str">
        <f t="shared" si="171"/>
        <v>usage</v>
      </c>
    </row>
    <row r="5502" spans="1:7" ht="15" customHeight="1" x14ac:dyDescent="0.25">
      <c r="A5502" s="11" t="s">
        <v>5319</v>
      </c>
      <c r="D5502" s="11" t="s">
        <v>5942</v>
      </c>
      <c r="F5502" s="14" t="str">
        <f t="shared" si="170"/>
        <v>define</v>
      </c>
      <c r="G5502" s="12" t="str">
        <f t="shared" si="171"/>
        <v>usage</v>
      </c>
    </row>
    <row r="5503" spans="1:7" ht="15" customHeight="1" x14ac:dyDescent="0.25">
      <c r="A5503" s="11" t="s">
        <v>5320</v>
      </c>
      <c r="D5503" s="11" t="s">
        <v>5942</v>
      </c>
      <c r="F5503" s="14" t="str">
        <f t="shared" si="170"/>
        <v>define</v>
      </c>
      <c r="G5503" s="12" t="str">
        <f t="shared" si="171"/>
        <v>usage</v>
      </c>
    </row>
    <row r="5504" spans="1:7" x14ac:dyDescent="0.25">
      <c r="A5504" s="11" t="s">
        <v>575</v>
      </c>
      <c r="B5504" s="11" t="s">
        <v>5942</v>
      </c>
      <c r="F5504" s="14" t="str">
        <f t="shared" si="170"/>
        <v>define</v>
      </c>
      <c r="G5504" s="12" t="str">
        <f t="shared" si="171"/>
        <v>usage</v>
      </c>
    </row>
    <row r="5505" spans="1:7" ht="15" customHeight="1" x14ac:dyDescent="0.25">
      <c r="A5505" s="11" t="s">
        <v>5841</v>
      </c>
      <c r="D5505" s="11" t="s">
        <v>5942</v>
      </c>
      <c r="F5505" s="14" t="str">
        <f t="shared" si="170"/>
        <v>define</v>
      </c>
      <c r="G5505" s="12" t="str">
        <f t="shared" si="171"/>
        <v>usage</v>
      </c>
    </row>
    <row r="5506" spans="1:7" ht="15" customHeight="1" x14ac:dyDescent="0.25">
      <c r="A5506" s="11" t="s">
        <v>5321</v>
      </c>
      <c r="D5506" s="11" t="s">
        <v>5942</v>
      </c>
      <c r="F5506" s="14" t="str">
        <f t="shared" si="170"/>
        <v>define</v>
      </c>
      <c r="G5506" s="12" t="str">
        <f t="shared" si="171"/>
        <v>usage</v>
      </c>
    </row>
    <row r="5507" spans="1:7" ht="15" customHeight="1" x14ac:dyDescent="0.25">
      <c r="A5507" s="11" t="s">
        <v>5322</v>
      </c>
      <c r="D5507" s="11" t="s">
        <v>5942</v>
      </c>
      <c r="F5507" s="14" t="str">
        <f t="shared" ref="F5507:F5570" si="172">HYPERLINK("https://www.google.com/search?q=define:+"&amp;A5507,"define")</f>
        <v>define</v>
      </c>
      <c r="G5507" s="12" t="str">
        <f t="shared" si="171"/>
        <v>usage</v>
      </c>
    </row>
    <row r="5508" spans="1:7" x14ac:dyDescent="0.25">
      <c r="A5508" s="11" t="s">
        <v>1978</v>
      </c>
      <c r="B5508" s="11" t="s">
        <v>5942</v>
      </c>
      <c r="F5508" s="14" t="str">
        <f t="shared" si="172"/>
        <v>define</v>
      </c>
      <c r="G5508" s="12" t="str">
        <f t="shared" ref="G5508:G5571" si="173">HYPERLINK("https://books.google.com/ngrams/graph?content="&amp;A5508&amp;"&amp;year_start=1900&amp;year_end=2000&amp;corpus=15&amp;smoothing=3","usage")</f>
        <v>usage</v>
      </c>
    </row>
    <row r="5509" spans="1:7" ht="15" customHeight="1" x14ac:dyDescent="0.25">
      <c r="A5509" s="11" t="s">
        <v>5323</v>
      </c>
      <c r="D5509" s="11" t="s">
        <v>5942</v>
      </c>
      <c r="F5509" s="14" t="str">
        <f t="shared" si="172"/>
        <v>define</v>
      </c>
      <c r="G5509" s="12" t="str">
        <f t="shared" si="173"/>
        <v>usage</v>
      </c>
    </row>
    <row r="5510" spans="1:7" ht="15" customHeight="1" x14ac:dyDescent="0.25">
      <c r="A5510" s="11" t="s">
        <v>5324</v>
      </c>
      <c r="D5510" s="11" t="s">
        <v>5942</v>
      </c>
      <c r="F5510" s="14" t="str">
        <f t="shared" si="172"/>
        <v>define</v>
      </c>
      <c r="G5510" s="12" t="str">
        <f t="shared" si="173"/>
        <v>usage</v>
      </c>
    </row>
    <row r="5511" spans="1:7" x14ac:dyDescent="0.25">
      <c r="A5511" s="11" t="s">
        <v>1812</v>
      </c>
      <c r="B5511" s="11" t="s">
        <v>5942</v>
      </c>
      <c r="F5511" s="14" t="str">
        <f t="shared" si="172"/>
        <v>define</v>
      </c>
      <c r="G5511" s="12" t="str">
        <f t="shared" si="173"/>
        <v>usage</v>
      </c>
    </row>
    <row r="5512" spans="1:7" ht="15" customHeight="1" x14ac:dyDescent="0.25">
      <c r="A5512" s="11" t="s">
        <v>5325</v>
      </c>
      <c r="D5512" s="11" t="s">
        <v>5942</v>
      </c>
      <c r="F5512" s="14" t="str">
        <f t="shared" si="172"/>
        <v>define</v>
      </c>
      <c r="G5512" s="12" t="str">
        <f t="shared" si="173"/>
        <v>usage</v>
      </c>
    </row>
    <row r="5513" spans="1:7" x14ac:dyDescent="0.25">
      <c r="A5513" s="11" t="s">
        <v>458</v>
      </c>
      <c r="B5513" s="11" t="s">
        <v>5942</v>
      </c>
      <c r="F5513" s="14" t="str">
        <f t="shared" si="172"/>
        <v>define</v>
      </c>
      <c r="G5513" s="12" t="str">
        <f t="shared" si="173"/>
        <v>usage</v>
      </c>
    </row>
    <row r="5514" spans="1:7" x14ac:dyDescent="0.25">
      <c r="A5514" s="11" t="s">
        <v>2809</v>
      </c>
      <c r="B5514" s="11" t="s">
        <v>5942</v>
      </c>
      <c r="F5514" s="14" t="str">
        <f t="shared" si="172"/>
        <v>define</v>
      </c>
      <c r="G5514" s="12" t="str">
        <f t="shared" si="173"/>
        <v>usage</v>
      </c>
    </row>
    <row r="5515" spans="1:7" ht="15" customHeight="1" x14ac:dyDescent="0.25">
      <c r="A5515" s="11" t="s">
        <v>5326</v>
      </c>
      <c r="D5515" s="11" t="s">
        <v>5942</v>
      </c>
      <c r="F5515" s="14" t="str">
        <f t="shared" si="172"/>
        <v>define</v>
      </c>
      <c r="G5515" s="12" t="str">
        <f t="shared" si="173"/>
        <v>usage</v>
      </c>
    </row>
    <row r="5516" spans="1:7" ht="15" customHeight="1" x14ac:dyDescent="0.25">
      <c r="A5516" s="11" t="s">
        <v>5327</v>
      </c>
      <c r="D5516" s="11" t="s">
        <v>5942</v>
      </c>
      <c r="F5516" s="14" t="str">
        <f t="shared" si="172"/>
        <v>define</v>
      </c>
      <c r="G5516" s="12" t="str">
        <f t="shared" si="173"/>
        <v>usage</v>
      </c>
    </row>
    <row r="5517" spans="1:7" ht="15" customHeight="1" x14ac:dyDescent="0.25">
      <c r="A5517" s="11" t="s">
        <v>5328</v>
      </c>
      <c r="D5517" s="11" t="s">
        <v>5942</v>
      </c>
      <c r="F5517" s="14" t="str">
        <f t="shared" si="172"/>
        <v>define</v>
      </c>
      <c r="G5517" s="12" t="str">
        <f t="shared" si="173"/>
        <v>usage</v>
      </c>
    </row>
    <row r="5518" spans="1:7" ht="15" customHeight="1" x14ac:dyDescent="0.25">
      <c r="A5518" s="11" t="s">
        <v>5329</v>
      </c>
      <c r="D5518" s="11" t="s">
        <v>5942</v>
      </c>
      <c r="F5518" s="14" t="str">
        <f t="shared" si="172"/>
        <v>define</v>
      </c>
      <c r="G5518" s="12" t="str">
        <f t="shared" si="173"/>
        <v>usage</v>
      </c>
    </row>
    <row r="5519" spans="1:7" ht="15" customHeight="1" x14ac:dyDescent="0.25">
      <c r="A5519" s="11" t="s">
        <v>5330</v>
      </c>
      <c r="D5519" s="11" t="s">
        <v>5942</v>
      </c>
      <c r="F5519" s="14" t="str">
        <f t="shared" si="172"/>
        <v>define</v>
      </c>
      <c r="G5519" s="12" t="str">
        <f t="shared" si="173"/>
        <v>usage</v>
      </c>
    </row>
    <row r="5520" spans="1:7" ht="15" customHeight="1" x14ac:dyDescent="0.25">
      <c r="A5520" s="11" t="s">
        <v>5331</v>
      </c>
      <c r="D5520" s="11" t="s">
        <v>5942</v>
      </c>
      <c r="F5520" s="14" t="str">
        <f t="shared" si="172"/>
        <v>define</v>
      </c>
      <c r="G5520" s="12" t="str">
        <f t="shared" si="173"/>
        <v>usage</v>
      </c>
    </row>
    <row r="5521" spans="1:7" ht="15" customHeight="1" x14ac:dyDescent="0.25">
      <c r="A5521" s="11" t="s">
        <v>5332</v>
      </c>
      <c r="C5521" s="11" t="s">
        <v>5942</v>
      </c>
      <c r="F5521" s="14" t="str">
        <f t="shared" si="172"/>
        <v>define</v>
      </c>
      <c r="G5521" s="12" t="str">
        <f t="shared" si="173"/>
        <v>usage</v>
      </c>
    </row>
    <row r="5522" spans="1:7" ht="15" customHeight="1" x14ac:dyDescent="0.25">
      <c r="A5522" s="11" t="s">
        <v>5333</v>
      </c>
      <c r="C5522" s="11" t="s">
        <v>5942</v>
      </c>
      <c r="F5522" s="14" t="str">
        <f t="shared" si="172"/>
        <v>define</v>
      </c>
      <c r="G5522" s="12" t="str">
        <f t="shared" si="173"/>
        <v>usage</v>
      </c>
    </row>
    <row r="5523" spans="1:7" ht="15" customHeight="1" x14ac:dyDescent="0.25">
      <c r="A5523" s="11" t="s">
        <v>5334</v>
      </c>
      <c r="D5523" s="11" t="s">
        <v>5942</v>
      </c>
      <c r="F5523" s="14" t="str">
        <f t="shared" si="172"/>
        <v>define</v>
      </c>
      <c r="G5523" s="12" t="str">
        <f t="shared" si="173"/>
        <v>usage</v>
      </c>
    </row>
    <row r="5524" spans="1:7" ht="15" customHeight="1" x14ac:dyDescent="0.25">
      <c r="A5524" s="11" t="s">
        <v>5335</v>
      </c>
      <c r="C5524" s="11" t="s">
        <v>5942</v>
      </c>
      <c r="F5524" s="14" t="str">
        <f t="shared" si="172"/>
        <v>define</v>
      </c>
      <c r="G5524" s="12" t="str">
        <f t="shared" si="173"/>
        <v>usage</v>
      </c>
    </row>
    <row r="5525" spans="1:7" ht="15" customHeight="1" x14ac:dyDescent="0.25">
      <c r="A5525" s="11" t="s">
        <v>5336</v>
      </c>
      <c r="D5525" s="11" t="s">
        <v>5942</v>
      </c>
      <c r="F5525" s="14" t="str">
        <f t="shared" si="172"/>
        <v>define</v>
      </c>
      <c r="G5525" s="12" t="str">
        <f t="shared" si="173"/>
        <v>usage</v>
      </c>
    </row>
    <row r="5526" spans="1:7" x14ac:dyDescent="0.25">
      <c r="A5526" s="11" t="s">
        <v>2450</v>
      </c>
      <c r="C5526" s="11" t="s">
        <v>5942</v>
      </c>
      <c r="F5526" s="14" t="str">
        <f t="shared" si="172"/>
        <v>define</v>
      </c>
      <c r="G5526" s="12" t="str">
        <f t="shared" si="173"/>
        <v>usage</v>
      </c>
    </row>
    <row r="5527" spans="1:7" ht="15" customHeight="1" x14ac:dyDescent="0.25">
      <c r="A5527" s="11" t="s">
        <v>5337</v>
      </c>
      <c r="D5527" s="11" t="s">
        <v>5942</v>
      </c>
      <c r="F5527" s="14" t="str">
        <f t="shared" si="172"/>
        <v>define</v>
      </c>
      <c r="G5527" s="12" t="str">
        <f t="shared" si="173"/>
        <v>usage</v>
      </c>
    </row>
    <row r="5528" spans="1:7" x14ac:dyDescent="0.25">
      <c r="A5528" s="11" t="s">
        <v>886</v>
      </c>
      <c r="B5528" s="11" t="s">
        <v>5942</v>
      </c>
      <c r="F5528" s="14" t="str">
        <f t="shared" si="172"/>
        <v>define</v>
      </c>
      <c r="G5528" s="12" t="str">
        <f t="shared" si="173"/>
        <v>usage</v>
      </c>
    </row>
    <row r="5529" spans="1:7" ht="15" customHeight="1" x14ac:dyDescent="0.25">
      <c r="A5529" s="11" t="s">
        <v>2003</v>
      </c>
      <c r="C5529" s="11" t="s">
        <v>5942</v>
      </c>
      <c r="F5529" s="14" t="str">
        <f t="shared" si="172"/>
        <v>define</v>
      </c>
      <c r="G5529" s="12" t="str">
        <f t="shared" si="173"/>
        <v>usage</v>
      </c>
    </row>
    <row r="5530" spans="1:7" x14ac:dyDescent="0.25">
      <c r="A5530" s="11" t="s">
        <v>2810</v>
      </c>
      <c r="B5530" s="11" t="s">
        <v>5942</v>
      </c>
      <c r="F5530" s="14" t="str">
        <f t="shared" si="172"/>
        <v>define</v>
      </c>
      <c r="G5530" s="12" t="str">
        <f t="shared" si="173"/>
        <v>usage</v>
      </c>
    </row>
    <row r="5531" spans="1:7" ht="15" customHeight="1" x14ac:dyDescent="0.25">
      <c r="A5531" s="11" t="s">
        <v>5338</v>
      </c>
      <c r="D5531" s="11" t="s">
        <v>5942</v>
      </c>
      <c r="F5531" s="14" t="str">
        <f t="shared" si="172"/>
        <v>define</v>
      </c>
      <c r="G5531" s="12" t="str">
        <f t="shared" si="173"/>
        <v>usage</v>
      </c>
    </row>
    <row r="5532" spans="1:7" ht="15" customHeight="1" x14ac:dyDescent="0.25">
      <c r="A5532" s="11" t="s">
        <v>5339</v>
      </c>
      <c r="D5532" s="11" t="s">
        <v>5942</v>
      </c>
      <c r="F5532" s="14" t="str">
        <f t="shared" si="172"/>
        <v>define</v>
      </c>
      <c r="G5532" s="12" t="str">
        <f t="shared" si="173"/>
        <v>usage</v>
      </c>
    </row>
    <row r="5533" spans="1:7" ht="15" customHeight="1" x14ac:dyDescent="0.25">
      <c r="A5533" s="11" t="s">
        <v>5340</v>
      </c>
      <c r="D5533" s="11" t="s">
        <v>5942</v>
      </c>
      <c r="F5533" s="14" t="str">
        <f t="shared" si="172"/>
        <v>define</v>
      </c>
      <c r="G5533" s="12" t="str">
        <f t="shared" si="173"/>
        <v>usage</v>
      </c>
    </row>
    <row r="5534" spans="1:7" ht="15" customHeight="1" x14ac:dyDescent="0.25">
      <c r="A5534" s="11" t="s">
        <v>5341</v>
      </c>
      <c r="D5534" s="11" t="s">
        <v>5942</v>
      </c>
      <c r="F5534" s="14" t="str">
        <f t="shared" si="172"/>
        <v>define</v>
      </c>
      <c r="G5534" s="12" t="str">
        <f t="shared" si="173"/>
        <v>usage</v>
      </c>
    </row>
    <row r="5535" spans="1:7" x14ac:dyDescent="0.25">
      <c r="A5535" s="11" t="s">
        <v>1385</v>
      </c>
      <c r="B5535" s="11" t="s">
        <v>5942</v>
      </c>
      <c r="F5535" s="14" t="str">
        <f t="shared" si="172"/>
        <v>define</v>
      </c>
      <c r="G5535" s="12" t="str">
        <f t="shared" si="173"/>
        <v>usage</v>
      </c>
    </row>
    <row r="5536" spans="1:7" x14ac:dyDescent="0.25">
      <c r="A5536" s="11" t="s">
        <v>885</v>
      </c>
      <c r="B5536" s="11" t="s">
        <v>5942</v>
      </c>
      <c r="F5536" s="14" t="str">
        <f t="shared" si="172"/>
        <v>define</v>
      </c>
      <c r="G5536" s="12" t="str">
        <f t="shared" si="173"/>
        <v>usage</v>
      </c>
    </row>
    <row r="5537" spans="1:7" x14ac:dyDescent="0.25">
      <c r="A5537" s="11" t="s">
        <v>2811</v>
      </c>
      <c r="B5537" s="11" t="s">
        <v>5942</v>
      </c>
      <c r="F5537" s="14" t="str">
        <f t="shared" si="172"/>
        <v>define</v>
      </c>
      <c r="G5537" s="12" t="str">
        <f t="shared" si="173"/>
        <v>usage</v>
      </c>
    </row>
    <row r="5538" spans="1:7" ht="15" customHeight="1" x14ac:dyDescent="0.25">
      <c r="A5538" s="11" t="s">
        <v>5342</v>
      </c>
      <c r="D5538" s="11" t="s">
        <v>5942</v>
      </c>
      <c r="F5538" s="14" t="str">
        <f t="shared" si="172"/>
        <v>define</v>
      </c>
      <c r="G5538" s="12" t="str">
        <f t="shared" si="173"/>
        <v>usage</v>
      </c>
    </row>
    <row r="5539" spans="1:7" ht="15" customHeight="1" x14ac:dyDescent="0.25">
      <c r="A5539" s="11" t="s">
        <v>1484</v>
      </c>
      <c r="C5539" s="11" t="s">
        <v>5942</v>
      </c>
      <c r="F5539" s="14" t="str">
        <f t="shared" si="172"/>
        <v>define</v>
      </c>
      <c r="G5539" s="12" t="str">
        <f t="shared" si="173"/>
        <v>usage</v>
      </c>
    </row>
    <row r="5540" spans="1:7" x14ac:dyDescent="0.25">
      <c r="A5540" s="11" t="s">
        <v>894</v>
      </c>
      <c r="B5540" s="11" t="s">
        <v>5942</v>
      </c>
      <c r="F5540" s="14" t="str">
        <f t="shared" si="172"/>
        <v>define</v>
      </c>
      <c r="G5540" s="12" t="str">
        <f t="shared" si="173"/>
        <v>usage</v>
      </c>
    </row>
    <row r="5541" spans="1:7" ht="15" customHeight="1" x14ac:dyDescent="0.25">
      <c r="A5541" s="11" t="s">
        <v>5343</v>
      </c>
      <c r="C5541" s="11" t="s">
        <v>5942</v>
      </c>
      <c r="F5541" s="14" t="str">
        <f t="shared" si="172"/>
        <v>define</v>
      </c>
      <c r="G5541" s="12" t="str">
        <f t="shared" si="173"/>
        <v>usage</v>
      </c>
    </row>
    <row r="5542" spans="1:7" ht="15" customHeight="1" x14ac:dyDescent="0.25">
      <c r="A5542" s="11" t="s">
        <v>5344</v>
      </c>
      <c r="D5542" s="11" t="s">
        <v>5942</v>
      </c>
      <c r="F5542" s="14" t="str">
        <f t="shared" si="172"/>
        <v>define</v>
      </c>
      <c r="G5542" s="12" t="str">
        <f t="shared" si="173"/>
        <v>usage</v>
      </c>
    </row>
    <row r="5543" spans="1:7" ht="15" customHeight="1" x14ac:dyDescent="0.25">
      <c r="A5543" s="11" t="s">
        <v>5345</v>
      </c>
      <c r="D5543" s="11" t="s">
        <v>5942</v>
      </c>
      <c r="F5543" s="14" t="str">
        <f t="shared" si="172"/>
        <v>define</v>
      </c>
      <c r="G5543" s="12" t="str">
        <f t="shared" si="173"/>
        <v>usage</v>
      </c>
    </row>
    <row r="5544" spans="1:7" x14ac:dyDescent="0.25">
      <c r="A5544" s="11" t="s">
        <v>225</v>
      </c>
      <c r="B5544" s="11" t="s">
        <v>5942</v>
      </c>
      <c r="F5544" s="14" t="str">
        <f t="shared" si="172"/>
        <v>define</v>
      </c>
      <c r="G5544" s="12" t="str">
        <f t="shared" si="173"/>
        <v>usage</v>
      </c>
    </row>
    <row r="5545" spans="1:7" ht="15" customHeight="1" x14ac:dyDescent="0.25">
      <c r="A5545" s="11" t="s">
        <v>5346</v>
      </c>
      <c r="D5545" s="11" t="s">
        <v>5942</v>
      </c>
      <c r="F5545" s="14" t="str">
        <f t="shared" si="172"/>
        <v>define</v>
      </c>
      <c r="G5545" s="12" t="str">
        <f t="shared" si="173"/>
        <v>usage</v>
      </c>
    </row>
    <row r="5546" spans="1:7" x14ac:dyDescent="0.25">
      <c r="A5546" s="11" t="s">
        <v>518</v>
      </c>
      <c r="B5546" s="11" t="s">
        <v>5942</v>
      </c>
      <c r="F5546" s="14" t="str">
        <f t="shared" si="172"/>
        <v>define</v>
      </c>
      <c r="G5546" s="12" t="str">
        <f t="shared" si="173"/>
        <v>usage</v>
      </c>
    </row>
    <row r="5547" spans="1:7" ht="15" customHeight="1" x14ac:dyDescent="0.25">
      <c r="A5547" s="11" t="s">
        <v>5347</v>
      </c>
      <c r="D5547" s="11" t="s">
        <v>5942</v>
      </c>
      <c r="F5547" s="14" t="str">
        <f t="shared" si="172"/>
        <v>define</v>
      </c>
      <c r="G5547" s="12" t="str">
        <f t="shared" si="173"/>
        <v>usage</v>
      </c>
    </row>
    <row r="5548" spans="1:7" ht="15" customHeight="1" x14ac:dyDescent="0.25">
      <c r="A5548" s="11" t="s">
        <v>5348</v>
      </c>
      <c r="D5548" s="11" t="s">
        <v>5942</v>
      </c>
      <c r="F5548" s="14" t="str">
        <f t="shared" si="172"/>
        <v>define</v>
      </c>
      <c r="G5548" s="12" t="str">
        <f t="shared" si="173"/>
        <v>usage</v>
      </c>
    </row>
    <row r="5549" spans="1:7" x14ac:dyDescent="0.25">
      <c r="A5549" s="11" t="s">
        <v>1826</v>
      </c>
      <c r="B5549" s="11" t="s">
        <v>5942</v>
      </c>
      <c r="F5549" s="14" t="str">
        <f t="shared" si="172"/>
        <v>define</v>
      </c>
      <c r="G5549" s="12" t="str">
        <f t="shared" si="173"/>
        <v>usage</v>
      </c>
    </row>
    <row r="5550" spans="1:7" ht="15" customHeight="1" x14ac:dyDescent="0.25">
      <c r="A5550" s="11" t="s">
        <v>5349</v>
      </c>
      <c r="C5550" s="11" t="s">
        <v>5942</v>
      </c>
      <c r="F5550" s="14" t="str">
        <f t="shared" si="172"/>
        <v>define</v>
      </c>
      <c r="G5550" s="12" t="str">
        <f t="shared" si="173"/>
        <v>usage</v>
      </c>
    </row>
    <row r="5551" spans="1:7" x14ac:dyDescent="0.25">
      <c r="A5551" s="11" t="s">
        <v>210</v>
      </c>
      <c r="B5551" s="11" t="s">
        <v>5942</v>
      </c>
      <c r="F5551" s="14" t="str">
        <f t="shared" si="172"/>
        <v>define</v>
      </c>
      <c r="G5551" s="12" t="str">
        <f t="shared" si="173"/>
        <v>usage</v>
      </c>
    </row>
    <row r="5552" spans="1:7" x14ac:dyDescent="0.25">
      <c r="A5552" s="11" t="s">
        <v>216</v>
      </c>
      <c r="B5552" s="11" t="s">
        <v>5942</v>
      </c>
      <c r="F5552" s="14" t="str">
        <f t="shared" si="172"/>
        <v>define</v>
      </c>
      <c r="G5552" s="12" t="str">
        <f t="shared" si="173"/>
        <v>usage</v>
      </c>
    </row>
    <row r="5553" spans="1:7" x14ac:dyDescent="0.25">
      <c r="A5553" s="11" t="s">
        <v>5582</v>
      </c>
      <c r="B5553" s="11" t="s">
        <v>5942</v>
      </c>
      <c r="F5553" s="14" t="str">
        <f t="shared" si="172"/>
        <v>define</v>
      </c>
      <c r="G5553" s="12" t="str">
        <f t="shared" si="173"/>
        <v>usage</v>
      </c>
    </row>
    <row r="5554" spans="1:7" ht="15" customHeight="1" x14ac:dyDescent="0.25">
      <c r="A5554" s="11" t="s">
        <v>5350</v>
      </c>
      <c r="D5554" s="11" t="s">
        <v>5942</v>
      </c>
      <c r="F5554" s="14" t="str">
        <f t="shared" si="172"/>
        <v>define</v>
      </c>
      <c r="G5554" s="12" t="str">
        <f t="shared" si="173"/>
        <v>usage</v>
      </c>
    </row>
    <row r="5555" spans="1:7" ht="15" customHeight="1" x14ac:dyDescent="0.25">
      <c r="A5555" s="11" t="s">
        <v>5351</v>
      </c>
      <c r="D5555" s="11" t="s">
        <v>5942</v>
      </c>
      <c r="F5555" s="14" t="str">
        <f t="shared" si="172"/>
        <v>define</v>
      </c>
      <c r="G5555" s="12" t="str">
        <f t="shared" si="173"/>
        <v>usage</v>
      </c>
    </row>
    <row r="5556" spans="1:7" x14ac:dyDescent="0.25">
      <c r="A5556" s="11" t="s">
        <v>1020</v>
      </c>
      <c r="B5556" s="11" t="s">
        <v>5942</v>
      </c>
      <c r="F5556" s="14" t="str">
        <f t="shared" si="172"/>
        <v>define</v>
      </c>
      <c r="G5556" s="12" t="str">
        <f t="shared" si="173"/>
        <v>usage</v>
      </c>
    </row>
    <row r="5557" spans="1:7" x14ac:dyDescent="0.25">
      <c r="A5557" s="11" t="s">
        <v>1304</v>
      </c>
      <c r="B5557" s="11" t="s">
        <v>5942</v>
      </c>
      <c r="F5557" s="14" t="str">
        <f t="shared" si="172"/>
        <v>define</v>
      </c>
      <c r="G5557" s="12" t="str">
        <f t="shared" si="173"/>
        <v>usage</v>
      </c>
    </row>
    <row r="5558" spans="1:7" x14ac:dyDescent="0.25">
      <c r="A5558" s="11" t="s">
        <v>1219</v>
      </c>
      <c r="B5558" s="11" t="s">
        <v>5942</v>
      </c>
      <c r="F5558" s="14" t="str">
        <f t="shared" si="172"/>
        <v>define</v>
      </c>
      <c r="G5558" s="12" t="str">
        <f t="shared" si="173"/>
        <v>usage</v>
      </c>
    </row>
    <row r="5559" spans="1:7" x14ac:dyDescent="0.25">
      <c r="A5559" s="11" t="s">
        <v>2400</v>
      </c>
      <c r="B5559" s="11" t="s">
        <v>5942</v>
      </c>
      <c r="F5559" s="14" t="str">
        <f t="shared" si="172"/>
        <v>define</v>
      </c>
      <c r="G5559" s="12" t="str">
        <f t="shared" si="173"/>
        <v>usage</v>
      </c>
    </row>
    <row r="5560" spans="1:7" ht="15" customHeight="1" x14ac:dyDescent="0.25">
      <c r="A5560" s="11" t="s">
        <v>5352</v>
      </c>
      <c r="D5560" s="11" t="s">
        <v>5942</v>
      </c>
      <c r="F5560" s="14" t="str">
        <f t="shared" si="172"/>
        <v>define</v>
      </c>
      <c r="G5560" s="12" t="str">
        <f t="shared" si="173"/>
        <v>usage</v>
      </c>
    </row>
    <row r="5561" spans="1:7" x14ac:dyDescent="0.25">
      <c r="A5561" s="11" t="s">
        <v>84</v>
      </c>
      <c r="B5561" s="11" t="s">
        <v>5942</v>
      </c>
      <c r="F5561" s="14" t="str">
        <f t="shared" si="172"/>
        <v>define</v>
      </c>
      <c r="G5561" s="12" t="str">
        <f t="shared" si="173"/>
        <v>usage</v>
      </c>
    </row>
    <row r="5562" spans="1:7" ht="15" customHeight="1" x14ac:dyDescent="0.25">
      <c r="A5562" s="11" t="s">
        <v>5353</v>
      </c>
      <c r="D5562" s="11" t="s">
        <v>5942</v>
      </c>
      <c r="F5562" s="14" t="str">
        <f t="shared" si="172"/>
        <v>define</v>
      </c>
      <c r="G5562" s="12" t="str">
        <f t="shared" si="173"/>
        <v>usage</v>
      </c>
    </row>
    <row r="5563" spans="1:7" ht="15" customHeight="1" x14ac:dyDescent="0.25">
      <c r="A5563" s="11" t="s">
        <v>5354</v>
      </c>
      <c r="D5563" s="11" t="s">
        <v>5942</v>
      </c>
      <c r="F5563" s="14" t="str">
        <f t="shared" si="172"/>
        <v>define</v>
      </c>
      <c r="G5563" s="12" t="str">
        <f t="shared" si="173"/>
        <v>usage</v>
      </c>
    </row>
    <row r="5564" spans="1:7" ht="15" customHeight="1" x14ac:dyDescent="0.25">
      <c r="A5564" s="11" t="s">
        <v>5355</v>
      </c>
      <c r="C5564" s="11" t="s">
        <v>5942</v>
      </c>
      <c r="F5564" s="14" t="str">
        <f t="shared" si="172"/>
        <v>define</v>
      </c>
      <c r="G5564" s="12" t="str">
        <f t="shared" si="173"/>
        <v>usage</v>
      </c>
    </row>
    <row r="5565" spans="1:7" ht="15" customHeight="1" x14ac:dyDescent="0.25">
      <c r="A5565" s="11" t="s">
        <v>5356</v>
      </c>
      <c r="D5565" s="11" t="s">
        <v>5942</v>
      </c>
      <c r="F5565" s="14" t="str">
        <f t="shared" si="172"/>
        <v>define</v>
      </c>
      <c r="G5565" s="12" t="str">
        <f t="shared" si="173"/>
        <v>usage</v>
      </c>
    </row>
    <row r="5566" spans="1:7" x14ac:dyDescent="0.25">
      <c r="A5566" s="11" t="s">
        <v>555</v>
      </c>
      <c r="B5566" s="11" t="s">
        <v>5942</v>
      </c>
      <c r="F5566" s="14" t="str">
        <f t="shared" si="172"/>
        <v>define</v>
      </c>
      <c r="G5566" s="12" t="str">
        <f t="shared" si="173"/>
        <v>usage</v>
      </c>
    </row>
    <row r="5567" spans="1:7" x14ac:dyDescent="0.25">
      <c r="A5567" s="11" t="s">
        <v>1026</v>
      </c>
      <c r="B5567" s="11" t="s">
        <v>5942</v>
      </c>
      <c r="F5567" s="14" t="str">
        <f t="shared" si="172"/>
        <v>define</v>
      </c>
      <c r="G5567" s="12" t="str">
        <f t="shared" si="173"/>
        <v>usage</v>
      </c>
    </row>
    <row r="5568" spans="1:7" ht="15" customHeight="1" x14ac:dyDescent="0.25">
      <c r="A5568" s="11" t="s">
        <v>5357</v>
      </c>
      <c r="D5568" s="11" t="s">
        <v>5942</v>
      </c>
      <c r="F5568" s="14" t="str">
        <f t="shared" si="172"/>
        <v>define</v>
      </c>
      <c r="G5568" s="12" t="str">
        <f t="shared" si="173"/>
        <v>usage</v>
      </c>
    </row>
    <row r="5569" spans="1:7" x14ac:dyDescent="0.25">
      <c r="A5569" s="11" t="s">
        <v>250</v>
      </c>
      <c r="B5569" s="11" t="s">
        <v>5942</v>
      </c>
      <c r="F5569" s="14" t="str">
        <f t="shared" si="172"/>
        <v>define</v>
      </c>
      <c r="G5569" s="12" t="str">
        <f t="shared" si="173"/>
        <v>usage</v>
      </c>
    </row>
    <row r="5570" spans="1:7" x14ac:dyDescent="0.25">
      <c r="A5570" s="11" t="s">
        <v>628</v>
      </c>
      <c r="B5570" s="11" t="s">
        <v>5942</v>
      </c>
      <c r="F5570" s="14" t="str">
        <f t="shared" si="172"/>
        <v>define</v>
      </c>
      <c r="G5570" s="12" t="str">
        <f t="shared" si="173"/>
        <v>usage</v>
      </c>
    </row>
    <row r="5571" spans="1:7" x14ac:dyDescent="0.25">
      <c r="A5571" s="11" t="s">
        <v>1226</v>
      </c>
      <c r="B5571" s="11" t="s">
        <v>5942</v>
      </c>
      <c r="F5571" s="14" t="str">
        <f t="shared" ref="F5571:F5634" si="174">HYPERLINK("https://www.google.com/search?q=define:+"&amp;A5571,"define")</f>
        <v>define</v>
      </c>
      <c r="G5571" s="12" t="str">
        <f t="shared" si="173"/>
        <v>usage</v>
      </c>
    </row>
    <row r="5572" spans="1:7" x14ac:dyDescent="0.25">
      <c r="A5572" s="11" t="s">
        <v>506</v>
      </c>
      <c r="B5572" s="11" t="s">
        <v>5942</v>
      </c>
      <c r="F5572" s="14" t="str">
        <f t="shared" si="174"/>
        <v>define</v>
      </c>
      <c r="G5572" s="12" t="str">
        <f t="shared" ref="G5572:G5635" si="175">HYPERLINK("https://books.google.com/ngrams/graph?content="&amp;A5572&amp;"&amp;year_start=1900&amp;year_end=2000&amp;corpus=15&amp;smoothing=3","usage")</f>
        <v>usage</v>
      </c>
    </row>
    <row r="5573" spans="1:7" x14ac:dyDescent="0.25">
      <c r="A5573" s="11" t="s">
        <v>1615</v>
      </c>
      <c r="B5573" s="11" t="s">
        <v>5942</v>
      </c>
      <c r="F5573" s="14" t="str">
        <f t="shared" si="174"/>
        <v>define</v>
      </c>
      <c r="G5573" s="12" t="str">
        <f t="shared" si="175"/>
        <v>usage</v>
      </c>
    </row>
    <row r="5574" spans="1:7" x14ac:dyDescent="0.25">
      <c r="A5574" s="11" t="s">
        <v>1005</v>
      </c>
      <c r="B5574" s="11" t="s">
        <v>5942</v>
      </c>
      <c r="F5574" s="14" t="str">
        <f t="shared" si="174"/>
        <v>define</v>
      </c>
      <c r="G5574" s="12" t="str">
        <f t="shared" si="175"/>
        <v>usage</v>
      </c>
    </row>
    <row r="5575" spans="1:7" ht="15" customHeight="1" x14ac:dyDescent="0.25">
      <c r="A5575" s="11" t="s">
        <v>5358</v>
      </c>
      <c r="D5575" s="11" t="s">
        <v>5942</v>
      </c>
      <c r="F5575" s="14" t="str">
        <f t="shared" si="174"/>
        <v>define</v>
      </c>
      <c r="G5575" s="12" t="str">
        <f t="shared" si="175"/>
        <v>usage</v>
      </c>
    </row>
    <row r="5576" spans="1:7" x14ac:dyDescent="0.25">
      <c r="A5576" s="11" t="s">
        <v>545</v>
      </c>
      <c r="B5576" s="11" t="s">
        <v>5942</v>
      </c>
      <c r="F5576" s="14" t="str">
        <f t="shared" si="174"/>
        <v>define</v>
      </c>
      <c r="G5576" s="12" t="str">
        <f t="shared" si="175"/>
        <v>usage</v>
      </c>
    </row>
    <row r="5577" spans="1:7" x14ac:dyDescent="0.25">
      <c r="A5577" s="11" t="s">
        <v>1392</v>
      </c>
      <c r="B5577" s="11" t="s">
        <v>5942</v>
      </c>
      <c r="F5577" s="14" t="str">
        <f t="shared" si="174"/>
        <v>define</v>
      </c>
      <c r="G5577" s="12" t="str">
        <f t="shared" si="175"/>
        <v>usage</v>
      </c>
    </row>
    <row r="5578" spans="1:7" ht="15" customHeight="1" x14ac:dyDescent="0.25">
      <c r="A5578" s="11" t="s">
        <v>1016</v>
      </c>
      <c r="C5578" s="11" t="s">
        <v>5942</v>
      </c>
      <c r="F5578" s="14" t="str">
        <f t="shared" si="174"/>
        <v>define</v>
      </c>
      <c r="G5578" s="12" t="str">
        <f t="shared" si="175"/>
        <v>usage</v>
      </c>
    </row>
    <row r="5579" spans="1:7" ht="15" customHeight="1" x14ac:dyDescent="0.25">
      <c r="A5579" s="11" t="s">
        <v>5359</v>
      </c>
      <c r="D5579" s="11" t="s">
        <v>5942</v>
      </c>
      <c r="F5579" s="14" t="str">
        <f t="shared" si="174"/>
        <v>define</v>
      </c>
      <c r="G5579" s="12" t="str">
        <f t="shared" si="175"/>
        <v>usage</v>
      </c>
    </row>
    <row r="5580" spans="1:7" ht="15" customHeight="1" x14ac:dyDescent="0.25">
      <c r="A5580" s="11" t="s">
        <v>5360</v>
      </c>
      <c r="D5580" s="11" t="s">
        <v>5942</v>
      </c>
      <c r="F5580" s="14" t="str">
        <f t="shared" si="174"/>
        <v>define</v>
      </c>
      <c r="G5580" s="12" t="str">
        <f t="shared" si="175"/>
        <v>usage</v>
      </c>
    </row>
    <row r="5581" spans="1:7" x14ac:dyDescent="0.25">
      <c r="A5581" s="11" t="s">
        <v>1411</v>
      </c>
      <c r="B5581" s="11" t="s">
        <v>5942</v>
      </c>
      <c r="F5581" s="14" t="str">
        <f t="shared" si="174"/>
        <v>define</v>
      </c>
      <c r="G5581" s="12" t="str">
        <f t="shared" si="175"/>
        <v>usage</v>
      </c>
    </row>
    <row r="5582" spans="1:7" ht="15" customHeight="1" x14ac:dyDescent="0.25">
      <c r="A5582" s="11" t="s">
        <v>5361</v>
      </c>
      <c r="D5582" s="11" t="s">
        <v>5942</v>
      </c>
      <c r="F5582" s="14" t="str">
        <f t="shared" si="174"/>
        <v>define</v>
      </c>
      <c r="G5582" s="12" t="str">
        <f t="shared" si="175"/>
        <v>usage</v>
      </c>
    </row>
    <row r="5583" spans="1:7" ht="15" customHeight="1" x14ac:dyDescent="0.25">
      <c r="A5583" s="11" t="s">
        <v>5362</v>
      </c>
      <c r="C5583" s="11" t="s">
        <v>5942</v>
      </c>
      <c r="F5583" s="14" t="str">
        <f t="shared" si="174"/>
        <v>define</v>
      </c>
      <c r="G5583" s="12" t="str">
        <f t="shared" si="175"/>
        <v>usage</v>
      </c>
    </row>
    <row r="5584" spans="1:7" ht="15" customHeight="1" x14ac:dyDescent="0.25">
      <c r="A5584" s="11" t="s">
        <v>5363</v>
      </c>
      <c r="D5584" s="11" t="s">
        <v>5942</v>
      </c>
      <c r="F5584" s="14" t="str">
        <f t="shared" si="174"/>
        <v>define</v>
      </c>
      <c r="G5584" s="12" t="str">
        <f t="shared" si="175"/>
        <v>usage</v>
      </c>
    </row>
    <row r="5585" spans="1:7" x14ac:dyDescent="0.25">
      <c r="A5585" s="11" t="s">
        <v>463</v>
      </c>
      <c r="B5585" s="11" t="s">
        <v>5942</v>
      </c>
      <c r="F5585" s="14" t="str">
        <f t="shared" si="174"/>
        <v>define</v>
      </c>
      <c r="G5585" s="12" t="str">
        <f t="shared" si="175"/>
        <v>usage</v>
      </c>
    </row>
    <row r="5586" spans="1:7" x14ac:dyDescent="0.25">
      <c r="A5586" s="11" t="s">
        <v>1262</v>
      </c>
      <c r="B5586" s="11" t="s">
        <v>5942</v>
      </c>
      <c r="F5586" s="14" t="str">
        <f t="shared" si="174"/>
        <v>define</v>
      </c>
      <c r="G5586" s="12" t="str">
        <f t="shared" si="175"/>
        <v>usage</v>
      </c>
    </row>
    <row r="5587" spans="1:7" ht="15" customHeight="1" x14ac:dyDescent="0.25">
      <c r="A5587" s="11" t="s">
        <v>5364</v>
      </c>
      <c r="C5587" s="11" t="s">
        <v>5942</v>
      </c>
      <c r="F5587" s="14" t="str">
        <f t="shared" si="174"/>
        <v>define</v>
      </c>
      <c r="G5587" s="12" t="str">
        <f t="shared" si="175"/>
        <v>usage</v>
      </c>
    </row>
    <row r="5588" spans="1:7" ht="15" customHeight="1" x14ac:dyDescent="0.25">
      <c r="A5588" s="11" t="s">
        <v>5365</v>
      </c>
      <c r="D5588" s="11" t="s">
        <v>5942</v>
      </c>
      <c r="F5588" s="14" t="str">
        <f t="shared" si="174"/>
        <v>define</v>
      </c>
      <c r="G5588" s="12" t="str">
        <f t="shared" si="175"/>
        <v>usage</v>
      </c>
    </row>
    <row r="5589" spans="1:7" ht="15" customHeight="1" x14ac:dyDescent="0.25">
      <c r="A5589" s="11" t="s">
        <v>5366</v>
      </c>
      <c r="D5589" s="11" t="s">
        <v>5942</v>
      </c>
      <c r="F5589" s="14" t="str">
        <f t="shared" si="174"/>
        <v>define</v>
      </c>
      <c r="G5589" s="12" t="str">
        <f t="shared" si="175"/>
        <v>usage</v>
      </c>
    </row>
    <row r="5590" spans="1:7" ht="15" customHeight="1" x14ac:dyDescent="0.25">
      <c r="A5590" s="11" t="s">
        <v>5367</v>
      </c>
      <c r="D5590" s="11" t="s">
        <v>5942</v>
      </c>
      <c r="F5590" s="14" t="str">
        <f t="shared" si="174"/>
        <v>define</v>
      </c>
      <c r="G5590" s="12" t="str">
        <f t="shared" si="175"/>
        <v>usage</v>
      </c>
    </row>
    <row r="5591" spans="1:7" x14ac:dyDescent="0.25">
      <c r="A5591" s="11" t="s">
        <v>1681</v>
      </c>
      <c r="B5591" s="11" t="s">
        <v>5942</v>
      </c>
      <c r="F5591" s="14" t="str">
        <f t="shared" si="174"/>
        <v>define</v>
      </c>
      <c r="G5591" s="12" t="str">
        <f t="shared" si="175"/>
        <v>usage</v>
      </c>
    </row>
    <row r="5592" spans="1:7" x14ac:dyDescent="0.25">
      <c r="A5592" s="11" t="s">
        <v>232</v>
      </c>
      <c r="B5592" s="11" t="s">
        <v>5942</v>
      </c>
      <c r="F5592" s="14" t="str">
        <f t="shared" si="174"/>
        <v>define</v>
      </c>
      <c r="G5592" s="12" t="str">
        <f t="shared" si="175"/>
        <v>usage</v>
      </c>
    </row>
    <row r="5593" spans="1:7" x14ac:dyDescent="0.25">
      <c r="A5593" s="11" t="s">
        <v>300</v>
      </c>
      <c r="B5593" s="11" t="s">
        <v>5942</v>
      </c>
      <c r="F5593" s="14" t="str">
        <f t="shared" si="174"/>
        <v>define</v>
      </c>
      <c r="G5593" s="12" t="str">
        <f t="shared" si="175"/>
        <v>usage</v>
      </c>
    </row>
    <row r="5594" spans="1:7" ht="15" customHeight="1" x14ac:dyDescent="0.25">
      <c r="A5594" s="11" t="s">
        <v>1105</v>
      </c>
      <c r="C5594" s="11" t="s">
        <v>5942</v>
      </c>
      <c r="F5594" s="14" t="str">
        <f t="shared" si="174"/>
        <v>define</v>
      </c>
      <c r="G5594" s="12" t="str">
        <f t="shared" si="175"/>
        <v>usage</v>
      </c>
    </row>
    <row r="5595" spans="1:7" x14ac:dyDescent="0.25">
      <c r="A5595" s="11" t="s">
        <v>1497</v>
      </c>
      <c r="B5595" s="11" t="s">
        <v>5942</v>
      </c>
      <c r="F5595" s="14" t="str">
        <f t="shared" si="174"/>
        <v>define</v>
      </c>
      <c r="G5595" s="12" t="str">
        <f t="shared" si="175"/>
        <v>usage</v>
      </c>
    </row>
    <row r="5596" spans="1:7" x14ac:dyDescent="0.25">
      <c r="A5596" s="11" t="s">
        <v>343</v>
      </c>
      <c r="B5596" s="11" t="s">
        <v>5942</v>
      </c>
      <c r="F5596" s="14" t="str">
        <f t="shared" si="174"/>
        <v>define</v>
      </c>
      <c r="G5596" s="12" t="str">
        <f t="shared" si="175"/>
        <v>usage</v>
      </c>
    </row>
    <row r="5597" spans="1:7" ht="15" customHeight="1" x14ac:dyDescent="0.25">
      <c r="A5597" s="11" t="s">
        <v>5609</v>
      </c>
      <c r="D5597" s="11" t="s">
        <v>5942</v>
      </c>
      <c r="F5597" s="14" t="str">
        <f t="shared" si="174"/>
        <v>define</v>
      </c>
      <c r="G5597" s="12" t="str">
        <f t="shared" si="175"/>
        <v>usage</v>
      </c>
    </row>
    <row r="5598" spans="1:7" x14ac:dyDescent="0.25">
      <c r="A5598" s="11" t="s">
        <v>2812</v>
      </c>
      <c r="B5598" s="11" t="s">
        <v>5942</v>
      </c>
      <c r="F5598" s="14" t="str">
        <f t="shared" si="174"/>
        <v>define</v>
      </c>
      <c r="G5598" s="12" t="str">
        <f t="shared" si="175"/>
        <v>usage</v>
      </c>
    </row>
    <row r="5599" spans="1:7" x14ac:dyDescent="0.25">
      <c r="A5599" s="11" t="s">
        <v>5368</v>
      </c>
      <c r="B5599" s="11" t="s">
        <v>5942</v>
      </c>
      <c r="F5599" s="14" t="str">
        <f t="shared" si="174"/>
        <v>define</v>
      </c>
      <c r="G5599" s="12" t="str">
        <f t="shared" si="175"/>
        <v>usage</v>
      </c>
    </row>
    <row r="5600" spans="1:7" x14ac:dyDescent="0.25">
      <c r="A5600" s="11" t="s">
        <v>920</v>
      </c>
      <c r="B5600" s="11" t="s">
        <v>5942</v>
      </c>
      <c r="F5600" s="14" t="str">
        <f t="shared" si="174"/>
        <v>define</v>
      </c>
      <c r="G5600" s="12" t="str">
        <f t="shared" si="175"/>
        <v>usage</v>
      </c>
    </row>
    <row r="5601" spans="1:7" x14ac:dyDescent="0.25">
      <c r="A5601" s="11" t="s">
        <v>211</v>
      </c>
      <c r="B5601" s="11" t="s">
        <v>5942</v>
      </c>
      <c r="F5601" s="14" t="str">
        <f t="shared" si="174"/>
        <v>define</v>
      </c>
      <c r="G5601" s="12" t="str">
        <f t="shared" si="175"/>
        <v>usage</v>
      </c>
    </row>
    <row r="5602" spans="1:7" ht="15" customHeight="1" x14ac:dyDescent="0.25">
      <c r="A5602" s="11" t="s">
        <v>5369</v>
      </c>
      <c r="D5602" s="11" t="s">
        <v>5942</v>
      </c>
      <c r="F5602" s="14" t="str">
        <f t="shared" si="174"/>
        <v>define</v>
      </c>
      <c r="G5602" s="12" t="str">
        <f t="shared" si="175"/>
        <v>usage</v>
      </c>
    </row>
    <row r="5603" spans="1:7" ht="15" customHeight="1" x14ac:dyDescent="0.25">
      <c r="A5603" s="11" t="s">
        <v>5370</v>
      </c>
      <c r="D5603" s="11" t="s">
        <v>5942</v>
      </c>
      <c r="F5603" s="14" t="str">
        <f t="shared" si="174"/>
        <v>define</v>
      </c>
      <c r="G5603" s="12" t="str">
        <f t="shared" si="175"/>
        <v>usage</v>
      </c>
    </row>
    <row r="5604" spans="1:7" ht="15" customHeight="1" x14ac:dyDescent="0.25">
      <c r="A5604" s="11" t="s">
        <v>1357</v>
      </c>
      <c r="C5604" s="11" t="s">
        <v>5942</v>
      </c>
      <c r="F5604" s="14" t="str">
        <f t="shared" si="174"/>
        <v>define</v>
      </c>
      <c r="G5604" s="12" t="str">
        <f t="shared" si="175"/>
        <v>usage</v>
      </c>
    </row>
    <row r="5605" spans="1:7" x14ac:dyDescent="0.25">
      <c r="A5605" s="11" t="s">
        <v>563</v>
      </c>
      <c r="B5605" s="11" t="s">
        <v>5942</v>
      </c>
      <c r="F5605" s="14" t="str">
        <f t="shared" si="174"/>
        <v>define</v>
      </c>
      <c r="G5605" s="12" t="str">
        <f t="shared" si="175"/>
        <v>usage</v>
      </c>
    </row>
    <row r="5606" spans="1:7" ht="15" customHeight="1" x14ac:dyDescent="0.25">
      <c r="A5606" s="11" t="s">
        <v>5371</v>
      </c>
      <c r="C5606" s="11" t="s">
        <v>5942</v>
      </c>
      <c r="F5606" s="14" t="str">
        <f t="shared" si="174"/>
        <v>define</v>
      </c>
      <c r="G5606" s="12" t="str">
        <f t="shared" si="175"/>
        <v>usage</v>
      </c>
    </row>
    <row r="5607" spans="1:7" ht="15" customHeight="1" x14ac:dyDescent="0.25">
      <c r="A5607" s="11" t="s">
        <v>5372</v>
      </c>
      <c r="D5607" s="11" t="s">
        <v>5942</v>
      </c>
      <c r="F5607" s="14" t="str">
        <f t="shared" si="174"/>
        <v>define</v>
      </c>
      <c r="G5607" s="12" t="str">
        <f t="shared" si="175"/>
        <v>usage</v>
      </c>
    </row>
    <row r="5608" spans="1:7" ht="15" customHeight="1" x14ac:dyDescent="0.25">
      <c r="A5608" s="11" t="s">
        <v>5373</v>
      </c>
      <c r="D5608" s="11" t="s">
        <v>5942</v>
      </c>
      <c r="F5608" s="14" t="str">
        <f t="shared" si="174"/>
        <v>define</v>
      </c>
      <c r="G5608" s="12" t="str">
        <f t="shared" si="175"/>
        <v>usage</v>
      </c>
    </row>
    <row r="5609" spans="1:7" ht="15" customHeight="1" x14ac:dyDescent="0.25">
      <c r="A5609" s="11" t="s">
        <v>1768</v>
      </c>
      <c r="C5609" s="11" t="s">
        <v>5942</v>
      </c>
      <c r="F5609" s="14" t="str">
        <f t="shared" si="174"/>
        <v>define</v>
      </c>
      <c r="G5609" s="12" t="str">
        <f t="shared" si="175"/>
        <v>usage</v>
      </c>
    </row>
    <row r="5610" spans="1:7" ht="15" customHeight="1" x14ac:dyDescent="0.25">
      <c r="A5610" s="11" t="s">
        <v>5374</v>
      </c>
      <c r="D5610" s="11" t="s">
        <v>5942</v>
      </c>
      <c r="F5610" s="14" t="str">
        <f t="shared" si="174"/>
        <v>define</v>
      </c>
      <c r="G5610" s="12" t="str">
        <f t="shared" si="175"/>
        <v>usage</v>
      </c>
    </row>
    <row r="5611" spans="1:7" ht="15" customHeight="1" x14ac:dyDescent="0.25">
      <c r="A5611" s="11" t="s">
        <v>5375</v>
      </c>
      <c r="D5611" s="11" t="s">
        <v>5942</v>
      </c>
      <c r="F5611" s="14" t="str">
        <f t="shared" si="174"/>
        <v>define</v>
      </c>
      <c r="G5611" s="12" t="str">
        <f t="shared" si="175"/>
        <v>usage</v>
      </c>
    </row>
    <row r="5612" spans="1:7" x14ac:dyDescent="0.25">
      <c r="A5612" s="11" t="s">
        <v>1590</v>
      </c>
      <c r="C5612" s="11" t="s">
        <v>5942</v>
      </c>
      <c r="F5612" s="14" t="str">
        <f t="shared" si="174"/>
        <v>define</v>
      </c>
      <c r="G5612" s="12" t="str">
        <f t="shared" si="175"/>
        <v>usage</v>
      </c>
    </row>
    <row r="5613" spans="1:7" ht="15" customHeight="1" x14ac:dyDescent="0.25">
      <c r="A5613" s="11" t="s">
        <v>5376</v>
      </c>
      <c r="C5613" s="11" t="s">
        <v>5942</v>
      </c>
      <c r="F5613" s="14" t="str">
        <f t="shared" si="174"/>
        <v>define</v>
      </c>
      <c r="G5613" s="12" t="str">
        <f t="shared" si="175"/>
        <v>usage</v>
      </c>
    </row>
    <row r="5614" spans="1:7" x14ac:dyDescent="0.25">
      <c r="A5614" s="11" t="s">
        <v>1407</v>
      </c>
      <c r="B5614" s="11" t="s">
        <v>5942</v>
      </c>
      <c r="F5614" s="14" t="str">
        <f t="shared" si="174"/>
        <v>define</v>
      </c>
      <c r="G5614" s="12" t="str">
        <f t="shared" si="175"/>
        <v>usage</v>
      </c>
    </row>
    <row r="5615" spans="1:7" ht="15" customHeight="1" x14ac:dyDescent="0.25">
      <c r="A5615" s="11" t="s">
        <v>5377</v>
      </c>
      <c r="D5615" s="11" t="s">
        <v>5942</v>
      </c>
      <c r="F5615" s="14" t="str">
        <f t="shared" si="174"/>
        <v>define</v>
      </c>
      <c r="G5615" s="12" t="str">
        <f t="shared" si="175"/>
        <v>usage</v>
      </c>
    </row>
    <row r="5616" spans="1:7" x14ac:dyDescent="0.25">
      <c r="A5616" s="11" t="s">
        <v>38</v>
      </c>
      <c r="B5616" s="11" t="s">
        <v>5942</v>
      </c>
      <c r="F5616" s="14" t="str">
        <f t="shared" si="174"/>
        <v>define</v>
      </c>
      <c r="G5616" s="12" t="str">
        <f t="shared" si="175"/>
        <v>usage</v>
      </c>
    </row>
    <row r="5617" spans="1:7" ht="15" customHeight="1" x14ac:dyDescent="0.25">
      <c r="A5617" s="11" t="s">
        <v>5378</v>
      </c>
      <c r="D5617" s="11" t="s">
        <v>5942</v>
      </c>
      <c r="F5617" s="14" t="str">
        <f t="shared" si="174"/>
        <v>define</v>
      </c>
      <c r="G5617" s="12" t="str">
        <f t="shared" si="175"/>
        <v>usage</v>
      </c>
    </row>
    <row r="5618" spans="1:7" x14ac:dyDescent="0.25">
      <c r="A5618" s="11" t="s">
        <v>1881</v>
      </c>
      <c r="B5618" s="11" t="s">
        <v>5942</v>
      </c>
      <c r="F5618" s="14" t="str">
        <f t="shared" si="174"/>
        <v>define</v>
      </c>
      <c r="G5618" s="12" t="str">
        <f t="shared" si="175"/>
        <v>usage</v>
      </c>
    </row>
    <row r="5619" spans="1:7" ht="15" customHeight="1" x14ac:dyDescent="0.25">
      <c r="A5619" s="11" t="s">
        <v>5379</v>
      </c>
      <c r="D5619" s="11" t="s">
        <v>5942</v>
      </c>
      <c r="F5619" s="14" t="str">
        <f t="shared" si="174"/>
        <v>define</v>
      </c>
      <c r="G5619" s="12" t="str">
        <f t="shared" si="175"/>
        <v>usage</v>
      </c>
    </row>
    <row r="5620" spans="1:7" ht="15" customHeight="1" x14ac:dyDescent="0.25">
      <c r="A5620" s="11" t="s">
        <v>5380</v>
      </c>
      <c r="D5620" s="11" t="s">
        <v>5942</v>
      </c>
      <c r="F5620" s="14" t="str">
        <f t="shared" si="174"/>
        <v>define</v>
      </c>
      <c r="G5620" s="12" t="str">
        <f t="shared" si="175"/>
        <v>usage</v>
      </c>
    </row>
    <row r="5621" spans="1:7" ht="15" customHeight="1" x14ac:dyDescent="0.25">
      <c r="A5621" s="11" t="s">
        <v>5381</v>
      </c>
      <c r="D5621" s="11" t="s">
        <v>5942</v>
      </c>
      <c r="F5621" s="14" t="str">
        <f t="shared" si="174"/>
        <v>define</v>
      </c>
      <c r="G5621" s="12" t="str">
        <f t="shared" si="175"/>
        <v>usage</v>
      </c>
    </row>
    <row r="5622" spans="1:7" x14ac:dyDescent="0.25">
      <c r="A5622" s="11" t="s">
        <v>1335</v>
      </c>
      <c r="B5622" s="11" t="s">
        <v>5942</v>
      </c>
      <c r="F5622" s="14" t="str">
        <f t="shared" si="174"/>
        <v>define</v>
      </c>
      <c r="G5622" s="12" t="str">
        <f t="shared" si="175"/>
        <v>usage</v>
      </c>
    </row>
    <row r="5623" spans="1:7" ht="15" customHeight="1" x14ac:dyDescent="0.25">
      <c r="A5623" s="11" t="s">
        <v>5382</v>
      </c>
      <c r="C5623" s="11" t="s">
        <v>5942</v>
      </c>
      <c r="F5623" s="14" t="str">
        <f t="shared" si="174"/>
        <v>define</v>
      </c>
      <c r="G5623" s="12" t="str">
        <f t="shared" si="175"/>
        <v>usage</v>
      </c>
    </row>
    <row r="5624" spans="1:7" x14ac:dyDescent="0.25">
      <c r="A5624" s="11" t="s">
        <v>44</v>
      </c>
      <c r="B5624" s="11" t="s">
        <v>5942</v>
      </c>
      <c r="F5624" s="14" t="str">
        <f t="shared" si="174"/>
        <v>define</v>
      </c>
      <c r="G5624" s="12" t="str">
        <f t="shared" si="175"/>
        <v>usage</v>
      </c>
    </row>
    <row r="5625" spans="1:7" x14ac:dyDescent="0.25">
      <c r="A5625" s="11" t="s">
        <v>504</v>
      </c>
      <c r="B5625" s="11" t="s">
        <v>5942</v>
      </c>
      <c r="F5625" s="14" t="str">
        <f t="shared" si="174"/>
        <v>define</v>
      </c>
      <c r="G5625" s="12" t="str">
        <f t="shared" si="175"/>
        <v>usage</v>
      </c>
    </row>
    <row r="5626" spans="1:7" x14ac:dyDescent="0.25">
      <c r="A5626" s="11" t="s">
        <v>6</v>
      </c>
      <c r="B5626" s="11" t="s">
        <v>5942</v>
      </c>
      <c r="F5626" s="14" t="str">
        <f t="shared" si="174"/>
        <v>define</v>
      </c>
      <c r="G5626" s="12" t="str">
        <f t="shared" si="175"/>
        <v>usage</v>
      </c>
    </row>
    <row r="5627" spans="1:7" ht="15" customHeight="1" x14ac:dyDescent="0.25">
      <c r="A5627" s="11" t="s">
        <v>5383</v>
      </c>
      <c r="D5627" s="11" t="s">
        <v>5942</v>
      </c>
      <c r="F5627" s="14" t="str">
        <f t="shared" si="174"/>
        <v>define</v>
      </c>
      <c r="G5627" s="12" t="str">
        <f t="shared" si="175"/>
        <v>usage</v>
      </c>
    </row>
    <row r="5628" spans="1:7" ht="15" customHeight="1" x14ac:dyDescent="0.25">
      <c r="A5628" s="11" t="s">
        <v>910</v>
      </c>
      <c r="C5628" s="11" t="s">
        <v>5942</v>
      </c>
      <c r="F5628" s="14" t="str">
        <f t="shared" si="174"/>
        <v>define</v>
      </c>
      <c r="G5628" s="12" t="str">
        <f t="shared" si="175"/>
        <v>usage</v>
      </c>
    </row>
    <row r="5629" spans="1:7" x14ac:dyDescent="0.25">
      <c r="A5629" s="11" t="s">
        <v>182</v>
      </c>
      <c r="B5629" s="11" t="s">
        <v>5942</v>
      </c>
      <c r="F5629" s="14" t="str">
        <f t="shared" si="174"/>
        <v>define</v>
      </c>
      <c r="G5629" s="12" t="str">
        <f t="shared" si="175"/>
        <v>usage</v>
      </c>
    </row>
    <row r="5630" spans="1:7" ht="15" customHeight="1" x14ac:dyDescent="0.25">
      <c r="A5630" s="11" t="s">
        <v>5384</v>
      </c>
      <c r="C5630" s="11" t="s">
        <v>5942</v>
      </c>
      <c r="F5630" s="14" t="str">
        <f t="shared" si="174"/>
        <v>define</v>
      </c>
      <c r="G5630" s="12" t="str">
        <f t="shared" si="175"/>
        <v>usage</v>
      </c>
    </row>
    <row r="5631" spans="1:7" x14ac:dyDescent="0.25">
      <c r="A5631" s="11" t="s">
        <v>1926</v>
      </c>
      <c r="B5631" s="11" t="s">
        <v>5942</v>
      </c>
      <c r="F5631" s="14" t="str">
        <f t="shared" si="174"/>
        <v>define</v>
      </c>
      <c r="G5631" s="12" t="str">
        <f t="shared" si="175"/>
        <v>usage</v>
      </c>
    </row>
    <row r="5632" spans="1:7" x14ac:dyDescent="0.25">
      <c r="A5632" s="11" t="s">
        <v>5566</v>
      </c>
      <c r="B5632" s="11" t="s">
        <v>5942</v>
      </c>
      <c r="F5632" s="14" t="str">
        <f t="shared" si="174"/>
        <v>define</v>
      </c>
      <c r="G5632" s="12" t="str">
        <f t="shared" si="175"/>
        <v>usage</v>
      </c>
    </row>
    <row r="5633" spans="1:7" ht="15" customHeight="1" x14ac:dyDescent="0.25">
      <c r="A5633" s="11" t="s">
        <v>5385</v>
      </c>
      <c r="D5633" s="11" t="s">
        <v>5942</v>
      </c>
      <c r="F5633" s="14" t="str">
        <f t="shared" si="174"/>
        <v>define</v>
      </c>
      <c r="G5633" s="12" t="str">
        <f t="shared" si="175"/>
        <v>usage</v>
      </c>
    </row>
    <row r="5634" spans="1:7" ht="15" customHeight="1" x14ac:dyDescent="0.25">
      <c r="A5634" s="11" t="s">
        <v>5386</v>
      </c>
      <c r="D5634" s="11" t="s">
        <v>5942</v>
      </c>
      <c r="F5634" s="14" t="str">
        <f t="shared" si="174"/>
        <v>define</v>
      </c>
      <c r="G5634" s="12" t="str">
        <f t="shared" si="175"/>
        <v>usage</v>
      </c>
    </row>
    <row r="5635" spans="1:7" ht="15" customHeight="1" x14ac:dyDescent="0.25">
      <c r="A5635" s="11" t="s">
        <v>5387</v>
      </c>
      <c r="D5635" s="11" t="s">
        <v>5942</v>
      </c>
      <c r="F5635" s="14" t="str">
        <f t="shared" ref="F5635:F5698" si="176">HYPERLINK("https://www.google.com/search?q=define:+"&amp;A5635,"define")</f>
        <v>define</v>
      </c>
      <c r="G5635" s="12" t="str">
        <f t="shared" si="175"/>
        <v>usage</v>
      </c>
    </row>
    <row r="5636" spans="1:7" x14ac:dyDescent="0.25">
      <c r="A5636" s="11" t="s">
        <v>2161</v>
      </c>
      <c r="C5636" s="11" t="s">
        <v>5942</v>
      </c>
      <c r="F5636" s="14" t="str">
        <f t="shared" si="176"/>
        <v>define</v>
      </c>
      <c r="G5636" s="12" t="str">
        <f t="shared" ref="G5636:G5699" si="177">HYPERLINK("https://books.google.com/ngrams/graph?content="&amp;A5636&amp;"&amp;year_start=1900&amp;year_end=2000&amp;corpus=15&amp;smoothing=3","usage")</f>
        <v>usage</v>
      </c>
    </row>
    <row r="5637" spans="1:7" ht="15" customHeight="1" x14ac:dyDescent="0.25">
      <c r="A5637" s="11" t="s">
        <v>5388</v>
      </c>
      <c r="D5637" s="11" t="s">
        <v>5942</v>
      </c>
      <c r="F5637" s="14" t="str">
        <f t="shared" si="176"/>
        <v>define</v>
      </c>
      <c r="G5637" s="12" t="str">
        <f t="shared" si="177"/>
        <v>usage</v>
      </c>
    </row>
    <row r="5638" spans="1:7" x14ac:dyDescent="0.25">
      <c r="A5638" s="11" t="s">
        <v>15</v>
      </c>
      <c r="B5638" s="11" t="s">
        <v>5942</v>
      </c>
      <c r="F5638" s="14" t="str">
        <f t="shared" si="176"/>
        <v>define</v>
      </c>
      <c r="G5638" s="12" t="str">
        <f t="shared" si="177"/>
        <v>usage</v>
      </c>
    </row>
    <row r="5639" spans="1:7" x14ac:dyDescent="0.25">
      <c r="A5639" s="11" t="s">
        <v>2410</v>
      </c>
      <c r="C5639" s="11" t="s">
        <v>5942</v>
      </c>
      <c r="F5639" s="14" t="str">
        <f t="shared" si="176"/>
        <v>define</v>
      </c>
      <c r="G5639" s="12" t="str">
        <f t="shared" si="177"/>
        <v>usage</v>
      </c>
    </row>
    <row r="5640" spans="1:7" x14ac:dyDescent="0.25">
      <c r="A5640" s="11" t="s">
        <v>11</v>
      </c>
      <c r="B5640" s="11" t="s">
        <v>5942</v>
      </c>
      <c r="F5640" s="14" t="str">
        <f t="shared" si="176"/>
        <v>define</v>
      </c>
      <c r="G5640" s="12" t="str">
        <f t="shared" si="177"/>
        <v>usage</v>
      </c>
    </row>
    <row r="5641" spans="1:7" x14ac:dyDescent="0.25">
      <c r="A5641" s="11" t="s">
        <v>1535</v>
      </c>
      <c r="B5641" s="11" t="s">
        <v>5942</v>
      </c>
      <c r="F5641" s="14" t="str">
        <f t="shared" si="176"/>
        <v>define</v>
      </c>
      <c r="G5641" s="12" t="str">
        <f t="shared" si="177"/>
        <v>usage</v>
      </c>
    </row>
    <row r="5642" spans="1:7" x14ac:dyDescent="0.25">
      <c r="A5642" s="11" t="s">
        <v>2069</v>
      </c>
      <c r="C5642" s="11" t="s">
        <v>5942</v>
      </c>
      <c r="F5642" s="14" t="str">
        <f t="shared" si="176"/>
        <v>define</v>
      </c>
      <c r="G5642" s="12" t="str">
        <f t="shared" si="177"/>
        <v>usage</v>
      </c>
    </row>
    <row r="5643" spans="1:7" x14ac:dyDescent="0.25">
      <c r="A5643" s="11" t="s">
        <v>1581</v>
      </c>
      <c r="B5643" s="11" t="s">
        <v>5942</v>
      </c>
      <c r="F5643" s="14" t="str">
        <f t="shared" si="176"/>
        <v>define</v>
      </c>
      <c r="G5643" s="12" t="str">
        <f t="shared" si="177"/>
        <v>usage</v>
      </c>
    </row>
    <row r="5644" spans="1:7" ht="15" customHeight="1" x14ac:dyDescent="0.25">
      <c r="A5644" s="11" t="s">
        <v>5389</v>
      </c>
      <c r="D5644" s="11" t="s">
        <v>5942</v>
      </c>
      <c r="F5644" s="14" t="str">
        <f t="shared" si="176"/>
        <v>define</v>
      </c>
      <c r="G5644" s="12" t="str">
        <f t="shared" si="177"/>
        <v>usage</v>
      </c>
    </row>
    <row r="5645" spans="1:7" ht="15" customHeight="1" x14ac:dyDescent="0.25">
      <c r="A5645" s="11" t="s">
        <v>884</v>
      </c>
      <c r="C5645" s="11" t="s">
        <v>5942</v>
      </c>
      <c r="F5645" s="14" t="str">
        <f t="shared" si="176"/>
        <v>define</v>
      </c>
      <c r="G5645" s="12" t="str">
        <f t="shared" si="177"/>
        <v>usage</v>
      </c>
    </row>
    <row r="5646" spans="1:7" x14ac:dyDescent="0.25">
      <c r="A5646" s="11" t="s">
        <v>974</v>
      </c>
      <c r="B5646" s="11" t="s">
        <v>5942</v>
      </c>
      <c r="F5646" s="14" t="str">
        <f t="shared" si="176"/>
        <v>define</v>
      </c>
      <c r="G5646" s="12" t="str">
        <f t="shared" si="177"/>
        <v>usage</v>
      </c>
    </row>
    <row r="5647" spans="1:7" ht="15" customHeight="1" x14ac:dyDescent="0.25">
      <c r="A5647" s="11" t="s">
        <v>5390</v>
      </c>
      <c r="C5647" s="11" t="s">
        <v>5942</v>
      </c>
      <c r="F5647" s="14" t="str">
        <f t="shared" si="176"/>
        <v>define</v>
      </c>
      <c r="G5647" s="12" t="str">
        <f t="shared" si="177"/>
        <v>usage</v>
      </c>
    </row>
    <row r="5648" spans="1:7" ht="15" customHeight="1" x14ac:dyDescent="0.25">
      <c r="A5648" s="11" t="s">
        <v>5391</v>
      </c>
      <c r="D5648" s="11" t="s">
        <v>5942</v>
      </c>
      <c r="F5648" s="14" t="str">
        <f t="shared" si="176"/>
        <v>define</v>
      </c>
      <c r="G5648" s="12" t="str">
        <f t="shared" si="177"/>
        <v>usage</v>
      </c>
    </row>
    <row r="5649" spans="1:7" x14ac:dyDescent="0.25">
      <c r="A5649" s="11" t="s">
        <v>588</v>
      </c>
      <c r="B5649" s="11" t="s">
        <v>5942</v>
      </c>
      <c r="F5649" s="14" t="str">
        <f t="shared" si="176"/>
        <v>define</v>
      </c>
      <c r="G5649" s="12" t="str">
        <f t="shared" si="177"/>
        <v>usage</v>
      </c>
    </row>
    <row r="5650" spans="1:7" x14ac:dyDescent="0.25">
      <c r="A5650" s="11" t="s">
        <v>1593</v>
      </c>
      <c r="B5650" s="11" t="s">
        <v>5942</v>
      </c>
      <c r="F5650" s="14" t="str">
        <f t="shared" si="176"/>
        <v>define</v>
      </c>
      <c r="G5650" s="12" t="str">
        <f t="shared" si="177"/>
        <v>usage</v>
      </c>
    </row>
    <row r="5651" spans="1:7" ht="15" customHeight="1" x14ac:dyDescent="0.25">
      <c r="A5651" s="11" t="s">
        <v>1009</v>
      </c>
      <c r="C5651" s="11" t="s">
        <v>5942</v>
      </c>
      <c r="F5651" s="14" t="str">
        <f t="shared" si="176"/>
        <v>define</v>
      </c>
      <c r="G5651" s="12" t="str">
        <f t="shared" si="177"/>
        <v>usage</v>
      </c>
    </row>
    <row r="5652" spans="1:7" ht="15" customHeight="1" x14ac:dyDescent="0.25">
      <c r="A5652" s="11" t="s">
        <v>1641</v>
      </c>
      <c r="C5652" s="11" t="s">
        <v>5942</v>
      </c>
      <c r="F5652" s="14" t="str">
        <f t="shared" si="176"/>
        <v>define</v>
      </c>
      <c r="G5652" s="12" t="str">
        <f t="shared" si="177"/>
        <v>usage</v>
      </c>
    </row>
    <row r="5653" spans="1:7" x14ac:dyDescent="0.25">
      <c r="A5653" s="11" t="s">
        <v>1927</v>
      </c>
      <c r="B5653" s="11" t="s">
        <v>5942</v>
      </c>
      <c r="F5653" s="14" t="str">
        <f t="shared" si="176"/>
        <v>define</v>
      </c>
      <c r="G5653" s="12" t="str">
        <f t="shared" si="177"/>
        <v>usage</v>
      </c>
    </row>
    <row r="5654" spans="1:7" x14ac:dyDescent="0.25">
      <c r="A5654" s="11" t="s">
        <v>5625</v>
      </c>
      <c r="B5654" s="11" t="s">
        <v>5942</v>
      </c>
      <c r="F5654" s="14" t="str">
        <f t="shared" si="176"/>
        <v>define</v>
      </c>
      <c r="G5654" s="12" t="str">
        <f t="shared" si="177"/>
        <v>usage</v>
      </c>
    </row>
    <row r="5655" spans="1:7" x14ac:dyDescent="0.25">
      <c r="A5655" s="11" t="s">
        <v>66</v>
      </c>
      <c r="B5655" s="11" t="s">
        <v>5942</v>
      </c>
      <c r="F5655" s="14" t="str">
        <f t="shared" si="176"/>
        <v>define</v>
      </c>
      <c r="G5655" s="12" t="str">
        <f t="shared" si="177"/>
        <v>usage</v>
      </c>
    </row>
    <row r="5656" spans="1:7" ht="15" customHeight="1" x14ac:dyDescent="0.25">
      <c r="A5656" s="11" t="s">
        <v>5786</v>
      </c>
      <c r="D5656" s="11" t="s">
        <v>5942</v>
      </c>
      <c r="F5656" s="14" t="str">
        <f t="shared" si="176"/>
        <v>define</v>
      </c>
      <c r="G5656" s="12" t="str">
        <f t="shared" si="177"/>
        <v>usage</v>
      </c>
    </row>
    <row r="5657" spans="1:7" ht="15" customHeight="1" x14ac:dyDescent="0.25">
      <c r="A5657" s="11" t="s">
        <v>2162</v>
      </c>
      <c r="C5657" s="11" t="s">
        <v>5942</v>
      </c>
      <c r="F5657" s="14" t="str">
        <f t="shared" si="176"/>
        <v>define</v>
      </c>
      <c r="G5657" s="12" t="str">
        <f t="shared" si="177"/>
        <v>usage</v>
      </c>
    </row>
    <row r="5658" spans="1:7" x14ac:dyDescent="0.25">
      <c r="A5658" s="11" t="s">
        <v>2089</v>
      </c>
      <c r="B5658" s="11" t="s">
        <v>5942</v>
      </c>
      <c r="F5658" s="14" t="str">
        <f t="shared" si="176"/>
        <v>define</v>
      </c>
      <c r="G5658" s="12" t="str">
        <f t="shared" si="177"/>
        <v>usage</v>
      </c>
    </row>
    <row r="5659" spans="1:7" ht="15" customHeight="1" x14ac:dyDescent="0.25">
      <c r="A5659" s="11" t="s">
        <v>5392</v>
      </c>
      <c r="D5659" s="11" t="s">
        <v>5942</v>
      </c>
      <c r="F5659" s="14" t="str">
        <f t="shared" si="176"/>
        <v>define</v>
      </c>
      <c r="G5659" s="12" t="str">
        <f t="shared" si="177"/>
        <v>usage</v>
      </c>
    </row>
    <row r="5660" spans="1:7" ht="15" customHeight="1" x14ac:dyDescent="0.25">
      <c r="A5660" s="11" t="s">
        <v>5393</v>
      </c>
      <c r="D5660" s="11" t="s">
        <v>5942</v>
      </c>
      <c r="F5660" s="14" t="str">
        <f t="shared" si="176"/>
        <v>define</v>
      </c>
      <c r="G5660" s="12" t="str">
        <f t="shared" si="177"/>
        <v>usage</v>
      </c>
    </row>
    <row r="5661" spans="1:7" ht="15" customHeight="1" x14ac:dyDescent="0.25">
      <c r="A5661" s="11" t="s">
        <v>5394</v>
      </c>
      <c r="C5661" s="11" t="s">
        <v>5942</v>
      </c>
      <c r="F5661" s="14" t="str">
        <f t="shared" si="176"/>
        <v>define</v>
      </c>
      <c r="G5661" s="12" t="str">
        <f t="shared" si="177"/>
        <v>usage</v>
      </c>
    </row>
    <row r="5662" spans="1:7" x14ac:dyDescent="0.25">
      <c r="A5662" s="11" t="s">
        <v>5889</v>
      </c>
      <c r="B5662" s="11" t="s">
        <v>5942</v>
      </c>
      <c r="F5662" s="14" t="str">
        <f t="shared" si="176"/>
        <v>define</v>
      </c>
      <c r="G5662" s="12" t="str">
        <f t="shared" si="177"/>
        <v>usage</v>
      </c>
    </row>
    <row r="5663" spans="1:7" ht="15" customHeight="1" x14ac:dyDescent="0.25">
      <c r="A5663" s="11" t="s">
        <v>2297</v>
      </c>
      <c r="C5663" s="11" t="s">
        <v>5942</v>
      </c>
      <c r="F5663" s="14" t="str">
        <f t="shared" si="176"/>
        <v>define</v>
      </c>
      <c r="G5663" s="12" t="str">
        <f t="shared" si="177"/>
        <v>usage</v>
      </c>
    </row>
    <row r="5664" spans="1:7" ht="15" customHeight="1" x14ac:dyDescent="0.25">
      <c r="A5664" s="11" t="s">
        <v>5395</v>
      </c>
      <c r="D5664" s="11" t="s">
        <v>5942</v>
      </c>
      <c r="F5664" s="14" t="str">
        <f t="shared" si="176"/>
        <v>define</v>
      </c>
      <c r="G5664" s="12" t="str">
        <f t="shared" si="177"/>
        <v>usage</v>
      </c>
    </row>
    <row r="5665" spans="1:7" ht="15" customHeight="1" x14ac:dyDescent="0.25">
      <c r="A5665" s="11" t="s">
        <v>5396</v>
      </c>
      <c r="D5665" s="11" t="s">
        <v>5942</v>
      </c>
      <c r="F5665" s="14" t="str">
        <f t="shared" si="176"/>
        <v>define</v>
      </c>
      <c r="G5665" s="12" t="str">
        <f t="shared" si="177"/>
        <v>usage</v>
      </c>
    </row>
    <row r="5666" spans="1:7" x14ac:dyDescent="0.25">
      <c r="A5666" s="11" t="s">
        <v>1323</v>
      </c>
      <c r="B5666" s="11" t="s">
        <v>5942</v>
      </c>
      <c r="F5666" s="14" t="str">
        <f t="shared" si="176"/>
        <v>define</v>
      </c>
      <c r="G5666" s="12" t="str">
        <f t="shared" si="177"/>
        <v>usage</v>
      </c>
    </row>
    <row r="5667" spans="1:7" x14ac:dyDescent="0.25">
      <c r="A5667" s="11" t="s">
        <v>2813</v>
      </c>
      <c r="B5667" s="11" t="s">
        <v>5942</v>
      </c>
      <c r="F5667" s="14" t="str">
        <f t="shared" si="176"/>
        <v>define</v>
      </c>
      <c r="G5667" s="12" t="str">
        <f t="shared" si="177"/>
        <v>usage</v>
      </c>
    </row>
    <row r="5668" spans="1:7" ht="15" customHeight="1" x14ac:dyDescent="0.25">
      <c r="A5668" s="11" t="s">
        <v>5397</v>
      </c>
      <c r="D5668" s="11" t="s">
        <v>5942</v>
      </c>
      <c r="F5668" s="14" t="str">
        <f t="shared" si="176"/>
        <v>define</v>
      </c>
      <c r="G5668" s="12" t="str">
        <f t="shared" si="177"/>
        <v>usage</v>
      </c>
    </row>
    <row r="5669" spans="1:7" x14ac:dyDescent="0.25">
      <c r="A5669" s="11" t="s">
        <v>101</v>
      </c>
      <c r="B5669" s="11" t="s">
        <v>5942</v>
      </c>
      <c r="F5669" s="14" t="str">
        <f t="shared" si="176"/>
        <v>define</v>
      </c>
      <c r="G5669" s="12" t="str">
        <f t="shared" si="177"/>
        <v>usage</v>
      </c>
    </row>
    <row r="5670" spans="1:7" x14ac:dyDescent="0.25">
      <c r="A5670" s="11" t="s">
        <v>2814</v>
      </c>
      <c r="B5670" s="11" t="s">
        <v>5942</v>
      </c>
      <c r="F5670" s="14" t="str">
        <f t="shared" si="176"/>
        <v>define</v>
      </c>
      <c r="G5670" s="12" t="str">
        <f t="shared" si="177"/>
        <v>usage</v>
      </c>
    </row>
    <row r="5671" spans="1:7" x14ac:dyDescent="0.25">
      <c r="A5671" s="11" t="s">
        <v>5398</v>
      </c>
      <c r="C5671" s="11" t="s">
        <v>5942</v>
      </c>
      <c r="F5671" s="14" t="str">
        <f t="shared" si="176"/>
        <v>define</v>
      </c>
      <c r="G5671" s="12" t="str">
        <f t="shared" si="177"/>
        <v>usage</v>
      </c>
    </row>
    <row r="5672" spans="1:7" x14ac:dyDescent="0.25">
      <c r="A5672" s="11" t="s">
        <v>195</v>
      </c>
      <c r="B5672" s="11" t="s">
        <v>5942</v>
      </c>
      <c r="F5672" s="14" t="str">
        <f t="shared" si="176"/>
        <v>define</v>
      </c>
      <c r="G5672" s="12" t="str">
        <f t="shared" si="177"/>
        <v>usage</v>
      </c>
    </row>
    <row r="5673" spans="1:7" ht="15" customHeight="1" x14ac:dyDescent="0.25">
      <c r="A5673" s="11" t="s">
        <v>1422</v>
      </c>
      <c r="C5673" s="11" t="s">
        <v>5942</v>
      </c>
      <c r="F5673" s="14" t="str">
        <f t="shared" si="176"/>
        <v>define</v>
      </c>
      <c r="G5673" s="12" t="str">
        <f t="shared" si="177"/>
        <v>usage</v>
      </c>
    </row>
    <row r="5674" spans="1:7" ht="15" customHeight="1" x14ac:dyDescent="0.25">
      <c r="A5674" s="11" t="s">
        <v>5399</v>
      </c>
      <c r="D5674" s="11" t="s">
        <v>5942</v>
      </c>
      <c r="F5674" s="14" t="str">
        <f t="shared" si="176"/>
        <v>define</v>
      </c>
      <c r="G5674" s="12" t="str">
        <f t="shared" si="177"/>
        <v>usage</v>
      </c>
    </row>
    <row r="5675" spans="1:7" x14ac:dyDescent="0.25">
      <c r="A5675" s="11" t="s">
        <v>10</v>
      </c>
      <c r="B5675" s="11" t="s">
        <v>5942</v>
      </c>
      <c r="F5675" s="14" t="str">
        <f t="shared" si="176"/>
        <v>define</v>
      </c>
      <c r="G5675" s="12" t="str">
        <f t="shared" si="177"/>
        <v>usage</v>
      </c>
    </row>
    <row r="5676" spans="1:7" x14ac:dyDescent="0.25">
      <c r="A5676" s="11" t="s">
        <v>482</v>
      </c>
      <c r="B5676" s="11" t="s">
        <v>5942</v>
      </c>
      <c r="F5676" s="14" t="str">
        <f t="shared" si="176"/>
        <v>define</v>
      </c>
      <c r="G5676" s="12" t="str">
        <f t="shared" si="177"/>
        <v>usage</v>
      </c>
    </row>
    <row r="5677" spans="1:7" x14ac:dyDescent="0.25">
      <c r="A5677" s="11" t="s">
        <v>1101</v>
      </c>
      <c r="B5677" s="11" t="s">
        <v>5942</v>
      </c>
      <c r="F5677" s="14" t="str">
        <f t="shared" si="176"/>
        <v>define</v>
      </c>
      <c r="G5677" s="12" t="str">
        <f t="shared" si="177"/>
        <v>usage</v>
      </c>
    </row>
    <row r="5678" spans="1:7" x14ac:dyDescent="0.25">
      <c r="A5678" s="11" t="s">
        <v>2195</v>
      </c>
      <c r="B5678" s="11" t="s">
        <v>5942</v>
      </c>
      <c r="F5678" s="14" t="str">
        <f t="shared" si="176"/>
        <v>define</v>
      </c>
      <c r="G5678" s="12" t="str">
        <f t="shared" si="177"/>
        <v>usage</v>
      </c>
    </row>
    <row r="5679" spans="1:7" x14ac:dyDescent="0.25">
      <c r="A5679" s="11" t="s">
        <v>187</v>
      </c>
      <c r="B5679" s="11" t="s">
        <v>5942</v>
      </c>
      <c r="F5679" s="14" t="str">
        <f t="shared" si="176"/>
        <v>define</v>
      </c>
      <c r="G5679" s="12" t="str">
        <f t="shared" si="177"/>
        <v>usage</v>
      </c>
    </row>
    <row r="5680" spans="1:7" x14ac:dyDescent="0.25">
      <c r="A5680" s="11" t="s">
        <v>261</v>
      </c>
      <c r="B5680" s="11" t="s">
        <v>5942</v>
      </c>
      <c r="F5680" s="14" t="str">
        <f t="shared" si="176"/>
        <v>define</v>
      </c>
      <c r="G5680" s="12" t="str">
        <f t="shared" si="177"/>
        <v>usage</v>
      </c>
    </row>
    <row r="5681" spans="1:7" x14ac:dyDescent="0.25">
      <c r="A5681" s="11" t="s">
        <v>520</v>
      </c>
      <c r="B5681" s="11" t="s">
        <v>5942</v>
      </c>
      <c r="F5681" s="14" t="str">
        <f t="shared" si="176"/>
        <v>define</v>
      </c>
      <c r="G5681" s="12" t="str">
        <f t="shared" si="177"/>
        <v>usage</v>
      </c>
    </row>
    <row r="5682" spans="1:7" x14ac:dyDescent="0.25">
      <c r="A5682" s="11" t="s">
        <v>889</v>
      </c>
      <c r="B5682" s="11" t="s">
        <v>5942</v>
      </c>
      <c r="F5682" s="14" t="str">
        <f t="shared" si="176"/>
        <v>define</v>
      </c>
      <c r="G5682" s="12" t="str">
        <f t="shared" si="177"/>
        <v>usage</v>
      </c>
    </row>
    <row r="5683" spans="1:7" ht="15" customHeight="1" x14ac:dyDescent="0.25">
      <c r="A5683" s="11" t="s">
        <v>5400</v>
      </c>
      <c r="D5683" s="11" t="s">
        <v>5942</v>
      </c>
      <c r="F5683" s="14" t="str">
        <f t="shared" si="176"/>
        <v>define</v>
      </c>
      <c r="G5683" s="12" t="str">
        <f t="shared" si="177"/>
        <v>usage</v>
      </c>
    </row>
    <row r="5684" spans="1:7" ht="15" customHeight="1" x14ac:dyDescent="0.25">
      <c r="A5684" s="11" t="s">
        <v>2815</v>
      </c>
      <c r="C5684" s="11" t="s">
        <v>5942</v>
      </c>
      <c r="F5684" s="14" t="str">
        <f t="shared" si="176"/>
        <v>define</v>
      </c>
      <c r="G5684" s="12" t="str">
        <f t="shared" si="177"/>
        <v>usage</v>
      </c>
    </row>
    <row r="5685" spans="1:7" x14ac:dyDescent="0.25">
      <c r="A5685" s="11" t="s">
        <v>1007</v>
      </c>
      <c r="B5685" s="11" t="s">
        <v>5942</v>
      </c>
      <c r="F5685" s="14" t="str">
        <f t="shared" si="176"/>
        <v>define</v>
      </c>
      <c r="G5685" s="12" t="str">
        <f t="shared" si="177"/>
        <v>usage</v>
      </c>
    </row>
    <row r="5686" spans="1:7" ht="15" customHeight="1" x14ac:dyDescent="0.25">
      <c r="A5686" s="11" t="s">
        <v>2339</v>
      </c>
      <c r="D5686" s="11" t="s">
        <v>5942</v>
      </c>
      <c r="F5686" s="14" t="str">
        <f t="shared" si="176"/>
        <v>define</v>
      </c>
      <c r="G5686" s="12" t="str">
        <f t="shared" si="177"/>
        <v>usage</v>
      </c>
    </row>
    <row r="5687" spans="1:7" x14ac:dyDescent="0.25">
      <c r="A5687" s="11" t="s">
        <v>849</v>
      </c>
      <c r="B5687" s="11" t="s">
        <v>5942</v>
      </c>
      <c r="F5687" s="14" t="str">
        <f t="shared" si="176"/>
        <v>define</v>
      </c>
      <c r="G5687" s="12" t="str">
        <f t="shared" si="177"/>
        <v>usage</v>
      </c>
    </row>
    <row r="5688" spans="1:7" x14ac:dyDescent="0.25">
      <c r="A5688" s="11" t="s">
        <v>500</v>
      </c>
      <c r="B5688" s="11" t="s">
        <v>5942</v>
      </c>
      <c r="F5688" s="14" t="str">
        <f t="shared" si="176"/>
        <v>define</v>
      </c>
      <c r="G5688" s="12" t="str">
        <f t="shared" si="177"/>
        <v>usage</v>
      </c>
    </row>
    <row r="5689" spans="1:7" x14ac:dyDescent="0.25">
      <c r="A5689" s="11" t="s">
        <v>1238</v>
      </c>
      <c r="B5689" s="11" t="s">
        <v>5942</v>
      </c>
      <c r="F5689" s="14" t="str">
        <f t="shared" si="176"/>
        <v>define</v>
      </c>
      <c r="G5689" s="12" t="str">
        <f t="shared" si="177"/>
        <v>usage</v>
      </c>
    </row>
    <row r="5690" spans="1:7" x14ac:dyDescent="0.25">
      <c r="A5690" s="11" t="s">
        <v>237</v>
      </c>
      <c r="B5690" s="11" t="s">
        <v>5942</v>
      </c>
      <c r="F5690" s="14" t="str">
        <f t="shared" si="176"/>
        <v>define</v>
      </c>
      <c r="G5690" s="12" t="str">
        <f t="shared" si="177"/>
        <v>usage</v>
      </c>
    </row>
    <row r="5691" spans="1:7" x14ac:dyDescent="0.25">
      <c r="A5691" s="11" t="s">
        <v>123</v>
      </c>
      <c r="B5691" s="11" t="s">
        <v>5942</v>
      </c>
      <c r="F5691" s="14" t="str">
        <f t="shared" si="176"/>
        <v>define</v>
      </c>
      <c r="G5691" s="12" t="str">
        <f t="shared" si="177"/>
        <v>usage</v>
      </c>
    </row>
    <row r="5692" spans="1:7" x14ac:dyDescent="0.25">
      <c r="A5692" s="11" t="s">
        <v>1378</v>
      </c>
      <c r="B5692" s="11" t="s">
        <v>5942</v>
      </c>
      <c r="F5692" s="14" t="str">
        <f t="shared" si="176"/>
        <v>define</v>
      </c>
      <c r="G5692" s="12" t="str">
        <f t="shared" si="177"/>
        <v>usage</v>
      </c>
    </row>
    <row r="5693" spans="1:7" ht="15" customHeight="1" x14ac:dyDescent="0.25">
      <c r="A5693" s="11" t="s">
        <v>5401</v>
      </c>
      <c r="D5693" s="11" t="s">
        <v>5942</v>
      </c>
      <c r="F5693" s="14" t="str">
        <f t="shared" si="176"/>
        <v>define</v>
      </c>
      <c r="G5693" s="12" t="str">
        <f t="shared" si="177"/>
        <v>usage</v>
      </c>
    </row>
    <row r="5694" spans="1:7" ht="15" customHeight="1" x14ac:dyDescent="0.25">
      <c r="A5694" s="11" t="s">
        <v>5402</v>
      </c>
      <c r="D5694" s="11" t="s">
        <v>5942</v>
      </c>
      <c r="F5694" s="14" t="str">
        <f t="shared" si="176"/>
        <v>define</v>
      </c>
      <c r="G5694" s="12" t="str">
        <f t="shared" si="177"/>
        <v>usage</v>
      </c>
    </row>
    <row r="5695" spans="1:7" ht="15" customHeight="1" x14ac:dyDescent="0.25">
      <c r="A5695" s="11" t="s">
        <v>5403</v>
      </c>
      <c r="D5695" s="11" t="s">
        <v>5942</v>
      </c>
      <c r="F5695" s="14" t="str">
        <f t="shared" si="176"/>
        <v>define</v>
      </c>
      <c r="G5695" s="12" t="str">
        <f t="shared" si="177"/>
        <v>usage</v>
      </c>
    </row>
    <row r="5696" spans="1:7" x14ac:dyDescent="0.25">
      <c r="A5696" s="11" t="s">
        <v>1</v>
      </c>
      <c r="B5696" s="11" t="s">
        <v>5942</v>
      </c>
      <c r="F5696" s="14" t="str">
        <f t="shared" si="176"/>
        <v>define</v>
      </c>
      <c r="G5696" s="12" t="str">
        <f t="shared" si="177"/>
        <v>usage</v>
      </c>
    </row>
    <row r="5697" spans="1:7" x14ac:dyDescent="0.25">
      <c r="A5697" s="11" t="s">
        <v>624</v>
      </c>
      <c r="B5697" s="11" t="s">
        <v>5942</v>
      </c>
      <c r="F5697" s="14" t="str">
        <f t="shared" si="176"/>
        <v>define</v>
      </c>
      <c r="G5697" s="12" t="str">
        <f t="shared" si="177"/>
        <v>usage</v>
      </c>
    </row>
    <row r="5698" spans="1:7" ht="15" customHeight="1" x14ac:dyDescent="0.25">
      <c r="A5698" s="11" t="s">
        <v>5404</v>
      </c>
      <c r="D5698" s="11" t="s">
        <v>5942</v>
      </c>
      <c r="F5698" s="14" t="str">
        <f t="shared" si="176"/>
        <v>define</v>
      </c>
      <c r="G5698" s="12" t="str">
        <f t="shared" si="177"/>
        <v>usage</v>
      </c>
    </row>
    <row r="5699" spans="1:7" ht="15" customHeight="1" x14ac:dyDescent="0.25">
      <c r="A5699" s="11" t="s">
        <v>2006</v>
      </c>
      <c r="C5699" s="11" t="s">
        <v>5942</v>
      </c>
      <c r="F5699" s="14" t="str">
        <f t="shared" ref="F5699:F5762" si="178">HYPERLINK("https://www.google.com/search?q=define:+"&amp;A5699,"define")</f>
        <v>define</v>
      </c>
      <c r="G5699" s="12" t="str">
        <f t="shared" si="177"/>
        <v>usage</v>
      </c>
    </row>
    <row r="5700" spans="1:7" ht="15" customHeight="1" x14ac:dyDescent="0.25">
      <c r="A5700" s="11" t="s">
        <v>5405</v>
      </c>
      <c r="D5700" s="11" t="s">
        <v>5942</v>
      </c>
      <c r="F5700" s="14" t="str">
        <f t="shared" si="178"/>
        <v>define</v>
      </c>
      <c r="G5700" s="12" t="str">
        <f t="shared" ref="G5700:G5762" si="179">HYPERLINK("https://books.google.com/ngrams/graph?content="&amp;A5700&amp;"&amp;year_start=1900&amp;year_end=2000&amp;corpus=15&amp;smoothing=3","usage")</f>
        <v>usage</v>
      </c>
    </row>
    <row r="5701" spans="1:7" x14ac:dyDescent="0.25">
      <c r="A5701" s="11" t="s">
        <v>2816</v>
      </c>
      <c r="B5701" s="11" t="s">
        <v>5942</v>
      </c>
      <c r="F5701" s="14" t="str">
        <f t="shared" si="178"/>
        <v>define</v>
      </c>
      <c r="G5701" s="12" t="str">
        <f t="shared" si="179"/>
        <v>usage</v>
      </c>
    </row>
    <row r="5702" spans="1:7" ht="15" customHeight="1" x14ac:dyDescent="0.25">
      <c r="A5702" s="11" t="s">
        <v>5406</v>
      </c>
      <c r="D5702" s="11" t="s">
        <v>5942</v>
      </c>
      <c r="F5702" s="14" t="str">
        <f t="shared" si="178"/>
        <v>define</v>
      </c>
      <c r="G5702" s="12" t="str">
        <f t="shared" si="179"/>
        <v>usage</v>
      </c>
    </row>
    <row r="5703" spans="1:7" ht="15" customHeight="1" x14ac:dyDescent="0.25">
      <c r="A5703" s="11" t="s">
        <v>5407</v>
      </c>
      <c r="C5703" s="11" t="s">
        <v>5942</v>
      </c>
      <c r="F5703" s="14" t="str">
        <f t="shared" si="178"/>
        <v>define</v>
      </c>
      <c r="G5703" s="12" t="str">
        <f t="shared" si="179"/>
        <v>usage</v>
      </c>
    </row>
    <row r="5704" spans="1:7" x14ac:dyDescent="0.25">
      <c r="A5704" s="11" t="s">
        <v>637</v>
      </c>
      <c r="B5704" s="11" t="s">
        <v>5942</v>
      </c>
      <c r="F5704" s="14" t="str">
        <f t="shared" si="178"/>
        <v>define</v>
      </c>
      <c r="G5704" s="12" t="str">
        <f t="shared" si="179"/>
        <v>usage</v>
      </c>
    </row>
    <row r="5705" spans="1:7" ht="15" customHeight="1" x14ac:dyDescent="0.25">
      <c r="A5705" s="11" t="s">
        <v>2817</v>
      </c>
      <c r="C5705" s="11" t="s">
        <v>5942</v>
      </c>
      <c r="F5705" s="14" t="str">
        <f t="shared" si="178"/>
        <v>define</v>
      </c>
      <c r="G5705" s="12" t="str">
        <f t="shared" si="179"/>
        <v>usage</v>
      </c>
    </row>
    <row r="5706" spans="1:7" ht="15" customHeight="1" x14ac:dyDescent="0.25">
      <c r="A5706" s="11" t="s">
        <v>1464</v>
      </c>
      <c r="C5706" s="11" t="s">
        <v>5942</v>
      </c>
      <c r="F5706" s="14" t="str">
        <f t="shared" si="178"/>
        <v>define</v>
      </c>
      <c r="G5706" s="12" t="str">
        <f t="shared" si="179"/>
        <v>usage</v>
      </c>
    </row>
    <row r="5707" spans="1:7" x14ac:dyDescent="0.25">
      <c r="A5707" s="11" t="s">
        <v>641</v>
      </c>
      <c r="B5707" s="11" t="s">
        <v>5942</v>
      </c>
      <c r="F5707" s="14" t="str">
        <f t="shared" si="178"/>
        <v>define</v>
      </c>
      <c r="G5707" s="12" t="str">
        <f t="shared" si="179"/>
        <v>usage</v>
      </c>
    </row>
    <row r="5708" spans="1:7" x14ac:dyDescent="0.25">
      <c r="A5708" s="11" t="s">
        <v>918</v>
      </c>
      <c r="B5708" s="11" t="s">
        <v>5942</v>
      </c>
      <c r="F5708" s="14" t="str">
        <f t="shared" si="178"/>
        <v>define</v>
      </c>
      <c r="G5708" s="12" t="str">
        <f t="shared" si="179"/>
        <v>usage</v>
      </c>
    </row>
    <row r="5709" spans="1:7" ht="15" customHeight="1" x14ac:dyDescent="0.25">
      <c r="A5709" s="11" t="s">
        <v>2818</v>
      </c>
      <c r="C5709" s="11" t="s">
        <v>5942</v>
      </c>
      <c r="F5709" s="14" t="str">
        <f t="shared" si="178"/>
        <v>define</v>
      </c>
      <c r="G5709" s="12" t="str">
        <f t="shared" si="179"/>
        <v>usage</v>
      </c>
    </row>
    <row r="5710" spans="1:7" ht="15" customHeight="1" x14ac:dyDescent="0.25">
      <c r="A5710" s="11" t="s">
        <v>5408</v>
      </c>
      <c r="D5710" s="11" t="s">
        <v>5942</v>
      </c>
      <c r="F5710" s="14" t="str">
        <f t="shared" si="178"/>
        <v>define</v>
      </c>
      <c r="G5710" s="12" t="str">
        <f t="shared" si="179"/>
        <v>usage</v>
      </c>
    </row>
    <row r="5711" spans="1:7" x14ac:dyDescent="0.25">
      <c r="A5711" s="11" t="s">
        <v>200</v>
      </c>
      <c r="B5711" s="11" t="s">
        <v>5942</v>
      </c>
      <c r="F5711" s="14" t="str">
        <f t="shared" si="178"/>
        <v>define</v>
      </c>
      <c r="G5711" s="12" t="str">
        <f t="shared" si="179"/>
        <v>usage</v>
      </c>
    </row>
    <row r="5712" spans="1:7" x14ac:dyDescent="0.25">
      <c r="A5712" s="11" t="s">
        <v>222</v>
      </c>
      <c r="B5712" s="11" t="s">
        <v>5942</v>
      </c>
      <c r="F5712" s="14" t="str">
        <f t="shared" si="178"/>
        <v>define</v>
      </c>
      <c r="G5712" s="12" t="str">
        <f t="shared" si="179"/>
        <v>usage</v>
      </c>
    </row>
    <row r="5713" spans="1:7" x14ac:dyDescent="0.25">
      <c r="A5713" s="11" t="s">
        <v>1435</v>
      </c>
      <c r="B5713" s="11" t="s">
        <v>5942</v>
      </c>
      <c r="F5713" s="14" t="str">
        <f t="shared" si="178"/>
        <v>define</v>
      </c>
      <c r="G5713" s="12" t="str">
        <f t="shared" si="179"/>
        <v>usage</v>
      </c>
    </row>
    <row r="5714" spans="1:7" x14ac:dyDescent="0.25">
      <c r="A5714" s="11" t="s">
        <v>638</v>
      </c>
      <c r="B5714" s="11" t="s">
        <v>5942</v>
      </c>
      <c r="F5714" s="14" t="str">
        <f t="shared" si="178"/>
        <v>define</v>
      </c>
      <c r="G5714" s="12" t="str">
        <f t="shared" si="179"/>
        <v>usage</v>
      </c>
    </row>
    <row r="5715" spans="1:7" ht="15" customHeight="1" x14ac:dyDescent="0.25">
      <c r="A5715" s="11" t="s">
        <v>5409</v>
      </c>
      <c r="D5715" s="11" t="s">
        <v>5942</v>
      </c>
      <c r="F5715" s="14" t="str">
        <f t="shared" si="178"/>
        <v>define</v>
      </c>
      <c r="G5715" s="12" t="str">
        <f t="shared" si="179"/>
        <v>usage</v>
      </c>
    </row>
    <row r="5716" spans="1:7" ht="15" customHeight="1" x14ac:dyDescent="0.25">
      <c r="A5716" s="11" t="s">
        <v>2819</v>
      </c>
      <c r="C5716" s="11" t="s">
        <v>5942</v>
      </c>
      <c r="F5716" s="14" t="str">
        <f t="shared" si="178"/>
        <v>define</v>
      </c>
      <c r="G5716" s="12" t="str">
        <f t="shared" si="179"/>
        <v>usage</v>
      </c>
    </row>
    <row r="5717" spans="1:7" ht="15" customHeight="1" x14ac:dyDescent="0.25">
      <c r="A5717" s="11" t="s">
        <v>2136</v>
      </c>
      <c r="C5717" s="11" t="s">
        <v>5942</v>
      </c>
      <c r="F5717" s="14" t="str">
        <f t="shared" si="178"/>
        <v>define</v>
      </c>
      <c r="G5717" s="12" t="str">
        <f t="shared" si="179"/>
        <v>usage</v>
      </c>
    </row>
    <row r="5718" spans="1:7" ht="15" customHeight="1" x14ac:dyDescent="0.25">
      <c r="A5718" s="11" t="s">
        <v>5410</v>
      </c>
      <c r="C5718" s="11" t="s">
        <v>5942</v>
      </c>
      <c r="F5718" s="14" t="str">
        <f t="shared" si="178"/>
        <v>define</v>
      </c>
      <c r="G5718" s="12" t="str">
        <f t="shared" si="179"/>
        <v>usage</v>
      </c>
    </row>
    <row r="5719" spans="1:7" x14ac:dyDescent="0.25">
      <c r="A5719" s="11" t="s">
        <v>85</v>
      </c>
      <c r="B5719" s="11" t="s">
        <v>5942</v>
      </c>
      <c r="F5719" s="14" t="str">
        <f t="shared" si="178"/>
        <v>define</v>
      </c>
      <c r="G5719" s="12" t="str">
        <f t="shared" si="179"/>
        <v>usage</v>
      </c>
    </row>
    <row r="5720" spans="1:7" x14ac:dyDescent="0.25">
      <c r="A5720" s="11" t="s">
        <v>321</v>
      </c>
      <c r="B5720" s="11" t="s">
        <v>5942</v>
      </c>
      <c r="F5720" s="14" t="str">
        <f t="shared" si="178"/>
        <v>define</v>
      </c>
      <c r="G5720" s="12" t="str">
        <f t="shared" si="179"/>
        <v>usage</v>
      </c>
    </row>
    <row r="5721" spans="1:7" x14ac:dyDescent="0.25">
      <c r="A5721" s="11" t="s">
        <v>35</v>
      </c>
      <c r="B5721" s="11" t="s">
        <v>5942</v>
      </c>
      <c r="F5721" s="14" t="str">
        <f t="shared" si="178"/>
        <v>define</v>
      </c>
      <c r="G5721" s="12" t="str">
        <f t="shared" si="179"/>
        <v>usage</v>
      </c>
    </row>
    <row r="5722" spans="1:7" x14ac:dyDescent="0.25">
      <c r="A5722" s="11" t="s">
        <v>786</v>
      </c>
      <c r="B5722" s="11" t="s">
        <v>5942</v>
      </c>
      <c r="F5722" s="14" t="str">
        <f t="shared" si="178"/>
        <v>define</v>
      </c>
      <c r="G5722" s="12" t="str">
        <f t="shared" si="179"/>
        <v>usage</v>
      </c>
    </row>
    <row r="5723" spans="1:7" x14ac:dyDescent="0.25">
      <c r="A5723" s="11" t="s">
        <v>375</v>
      </c>
      <c r="B5723" s="11" t="s">
        <v>5942</v>
      </c>
      <c r="F5723" s="14" t="str">
        <f t="shared" si="178"/>
        <v>define</v>
      </c>
      <c r="G5723" s="12" t="str">
        <f t="shared" si="179"/>
        <v>usage</v>
      </c>
    </row>
    <row r="5724" spans="1:7" x14ac:dyDescent="0.25">
      <c r="A5724" s="11" t="s">
        <v>1552</v>
      </c>
      <c r="B5724" s="11" t="s">
        <v>5942</v>
      </c>
      <c r="F5724" s="14" t="str">
        <f t="shared" si="178"/>
        <v>define</v>
      </c>
      <c r="G5724" s="12" t="str">
        <f t="shared" si="179"/>
        <v>usage</v>
      </c>
    </row>
    <row r="5725" spans="1:7" ht="15" customHeight="1" x14ac:dyDescent="0.25">
      <c r="A5725" s="11" t="s">
        <v>5411</v>
      </c>
      <c r="D5725" s="11" t="s">
        <v>5942</v>
      </c>
      <c r="F5725" s="14" t="str">
        <f t="shared" si="178"/>
        <v>define</v>
      </c>
      <c r="G5725" s="12" t="str">
        <f t="shared" si="179"/>
        <v>usage</v>
      </c>
    </row>
    <row r="5726" spans="1:7" ht="15" customHeight="1" x14ac:dyDescent="0.25">
      <c r="A5726" s="11" t="s">
        <v>5412</v>
      </c>
      <c r="D5726" s="11" t="s">
        <v>5942</v>
      </c>
      <c r="F5726" s="14" t="str">
        <f t="shared" si="178"/>
        <v>define</v>
      </c>
      <c r="G5726" s="12" t="str">
        <f t="shared" si="179"/>
        <v>usage</v>
      </c>
    </row>
    <row r="5727" spans="1:7" x14ac:dyDescent="0.25">
      <c r="A5727" s="11" t="s">
        <v>1266</v>
      </c>
      <c r="B5727" s="11" t="s">
        <v>5942</v>
      </c>
      <c r="F5727" s="14" t="str">
        <f t="shared" si="178"/>
        <v>define</v>
      </c>
      <c r="G5727" s="12" t="str">
        <f t="shared" si="179"/>
        <v>usage</v>
      </c>
    </row>
    <row r="5728" spans="1:7" ht="15" customHeight="1" x14ac:dyDescent="0.25">
      <c r="A5728" s="11" t="s">
        <v>5413</v>
      </c>
      <c r="D5728" s="11" t="s">
        <v>5942</v>
      </c>
      <c r="F5728" s="14" t="str">
        <f t="shared" si="178"/>
        <v>define</v>
      </c>
      <c r="G5728" s="12" t="str">
        <f t="shared" si="179"/>
        <v>usage</v>
      </c>
    </row>
    <row r="5729" spans="1:7" x14ac:dyDescent="0.25">
      <c r="A5729" s="11" t="s">
        <v>2820</v>
      </c>
      <c r="B5729" s="11" t="s">
        <v>5942</v>
      </c>
      <c r="F5729" s="14" t="str">
        <f t="shared" si="178"/>
        <v>define</v>
      </c>
      <c r="G5729" s="12" t="str">
        <f t="shared" si="179"/>
        <v>usage</v>
      </c>
    </row>
    <row r="5730" spans="1:7" x14ac:dyDescent="0.25">
      <c r="A5730" s="11" t="s">
        <v>1006</v>
      </c>
      <c r="B5730" s="11" t="s">
        <v>5942</v>
      </c>
      <c r="F5730" s="14" t="str">
        <f t="shared" si="178"/>
        <v>define</v>
      </c>
      <c r="G5730" s="12" t="str">
        <f t="shared" si="179"/>
        <v>usage</v>
      </c>
    </row>
    <row r="5731" spans="1:7" x14ac:dyDescent="0.25">
      <c r="A5731" s="11" t="s">
        <v>1505</v>
      </c>
      <c r="B5731" s="11" t="s">
        <v>5942</v>
      </c>
      <c r="F5731" s="14" t="str">
        <f t="shared" si="178"/>
        <v>define</v>
      </c>
      <c r="G5731" s="12" t="str">
        <f t="shared" si="179"/>
        <v>usage</v>
      </c>
    </row>
    <row r="5732" spans="1:7" x14ac:dyDescent="0.25">
      <c r="A5732" s="11" t="s">
        <v>762</v>
      </c>
      <c r="B5732" s="11" t="s">
        <v>5942</v>
      </c>
      <c r="F5732" s="14" t="str">
        <f t="shared" si="178"/>
        <v>define</v>
      </c>
      <c r="G5732" s="12" t="str">
        <f t="shared" si="179"/>
        <v>usage</v>
      </c>
    </row>
    <row r="5733" spans="1:7" ht="15" customHeight="1" x14ac:dyDescent="0.25">
      <c r="A5733" s="11" t="s">
        <v>5414</v>
      </c>
      <c r="D5733" s="11" t="s">
        <v>5942</v>
      </c>
      <c r="F5733" s="14" t="str">
        <f t="shared" si="178"/>
        <v>define</v>
      </c>
      <c r="G5733" s="12" t="str">
        <f t="shared" si="179"/>
        <v>usage</v>
      </c>
    </row>
    <row r="5734" spans="1:7" ht="15" customHeight="1" x14ac:dyDescent="0.25">
      <c r="A5734" s="11" t="s">
        <v>5415</v>
      </c>
      <c r="D5734" s="11" t="s">
        <v>5942</v>
      </c>
      <c r="F5734" s="14" t="str">
        <f t="shared" si="178"/>
        <v>define</v>
      </c>
      <c r="G5734" s="12" t="str">
        <f t="shared" si="179"/>
        <v>usage</v>
      </c>
    </row>
    <row r="5735" spans="1:7" ht="15" customHeight="1" x14ac:dyDescent="0.25">
      <c r="A5735" s="11" t="s">
        <v>5416</v>
      </c>
      <c r="D5735" s="11" t="s">
        <v>5942</v>
      </c>
      <c r="F5735" s="14" t="str">
        <f t="shared" si="178"/>
        <v>define</v>
      </c>
      <c r="G5735" s="12" t="str">
        <f t="shared" si="179"/>
        <v>usage</v>
      </c>
    </row>
    <row r="5736" spans="1:7" ht="15" customHeight="1" x14ac:dyDescent="0.25">
      <c r="A5736" s="11" t="s">
        <v>1666</v>
      </c>
      <c r="C5736" s="11" t="s">
        <v>5942</v>
      </c>
      <c r="F5736" s="14" t="str">
        <f t="shared" si="178"/>
        <v>define</v>
      </c>
      <c r="G5736" s="12" t="str">
        <f t="shared" si="179"/>
        <v>usage</v>
      </c>
    </row>
    <row r="5737" spans="1:7" ht="15" customHeight="1" x14ac:dyDescent="0.25">
      <c r="A5737" s="11" t="s">
        <v>5878</v>
      </c>
      <c r="D5737" s="11" t="s">
        <v>5942</v>
      </c>
      <c r="F5737" s="14" t="str">
        <f t="shared" si="178"/>
        <v>define</v>
      </c>
      <c r="G5737" s="12" t="str">
        <f t="shared" si="179"/>
        <v>usage</v>
      </c>
    </row>
    <row r="5738" spans="1:7" ht="15" customHeight="1" x14ac:dyDescent="0.25">
      <c r="A5738" s="11" t="s">
        <v>5417</v>
      </c>
      <c r="D5738" s="11" t="s">
        <v>5942</v>
      </c>
      <c r="F5738" s="14" t="str">
        <f t="shared" si="178"/>
        <v>define</v>
      </c>
      <c r="G5738" s="12" t="str">
        <f t="shared" si="179"/>
        <v>usage</v>
      </c>
    </row>
    <row r="5739" spans="1:7" ht="15" customHeight="1" x14ac:dyDescent="0.25">
      <c r="A5739" s="11" t="s">
        <v>5418</v>
      </c>
      <c r="C5739" s="11" t="s">
        <v>5942</v>
      </c>
      <c r="F5739" s="14" t="str">
        <f t="shared" si="178"/>
        <v>define</v>
      </c>
      <c r="G5739" s="12" t="str">
        <f t="shared" si="179"/>
        <v>usage</v>
      </c>
    </row>
    <row r="5740" spans="1:7" ht="15" customHeight="1" x14ac:dyDescent="0.25">
      <c r="A5740" s="11" t="s">
        <v>5419</v>
      </c>
      <c r="D5740" s="11" t="s">
        <v>5942</v>
      </c>
      <c r="F5740" s="14" t="str">
        <f t="shared" si="178"/>
        <v>define</v>
      </c>
      <c r="G5740" s="12" t="str">
        <f t="shared" si="179"/>
        <v>usage</v>
      </c>
    </row>
    <row r="5741" spans="1:7" ht="15" customHeight="1" x14ac:dyDescent="0.25">
      <c r="A5741" s="11" t="s">
        <v>5420</v>
      </c>
      <c r="D5741" s="11" t="s">
        <v>5942</v>
      </c>
      <c r="F5741" s="14" t="str">
        <f t="shared" si="178"/>
        <v>define</v>
      </c>
      <c r="G5741" s="12" t="str">
        <f t="shared" si="179"/>
        <v>usage</v>
      </c>
    </row>
    <row r="5742" spans="1:7" ht="15" customHeight="1" x14ac:dyDescent="0.25">
      <c r="A5742" s="11" t="s">
        <v>5421</v>
      </c>
      <c r="C5742" s="11" t="s">
        <v>5942</v>
      </c>
      <c r="F5742" s="14" t="str">
        <f t="shared" si="178"/>
        <v>define</v>
      </c>
      <c r="G5742" s="12" t="str">
        <f t="shared" si="179"/>
        <v>usage</v>
      </c>
    </row>
    <row r="5743" spans="1:7" ht="15" customHeight="1" x14ac:dyDescent="0.25">
      <c r="A5743" s="11" t="s">
        <v>5422</v>
      </c>
      <c r="C5743" s="11" t="s">
        <v>5942</v>
      </c>
      <c r="F5743" s="14" t="str">
        <f t="shared" si="178"/>
        <v>define</v>
      </c>
      <c r="G5743" s="12" t="str">
        <f t="shared" si="179"/>
        <v>usage</v>
      </c>
    </row>
    <row r="5744" spans="1:7" ht="15" customHeight="1" x14ac:dyDescent="0.25">
      <c r="A5744" s="11" t="s">
        <v>5788</v>
      </c>
      <c r="D5744" s="11" t="s">
        <v>5942</v>
      </c>
      <c r="F5744" s="14" t="str">
        <f t="shared" si="178"/>
        <v>define</v>
      </c>
      <c r="G5744" s="12" t="str">
        <f t="shared" si="179"/>
        <v>usage</v>
      </c>
    </row>
    <row r="5745" spans="1:7" ht="15" customHeight="1" x14ac:dyDescent="0.25">
      <c r="A5745" s="11" t="s">
        <v>5423</v>
      </c>
      <c r="D5745" s="11" t="s">
        <v>5942</v>
      </c>
      <c r="F5745" s="14" t="str">
        <f t="shared" si="178"/>
        <v>define</v>
      </c>
      <c r="G5745" s="12" t="str">
        <f t="shared" si="179"/>
        <v>usage</v>
      </c>
    </row>
    <row r="5746" spans="1:7" x14ac:dyDescent="0.25">
      <c r="A5746" s="11" t="s">
        <v>5721</v>
      </c>
      <c r="C5746" s="11" t="s">
        <v>5942</v>
      </c>
      <c r="F5746" s="14" t="str">
        <f t="shared" si="178"/>
        <v>define</v>
      </c>
      <c r="G5746" s="12" t="str">
        <f t="shared" si="179"/>
        <v>usage</v>
      </c>
    </row>
    <row r="5747" spans="1:7" x14ac:dyDescent="0.25">
      <c r="A5747" s="11" t="s">
        <v>1793</v>
      </c>
      <c r="B5747" s="11" t="s">
        <v>5942</v>
      </c>
      <c r="F5747" s="14" t="str">
        <f t="shared" si="178"/>
        <v>define</v>
      </c>
      <c r="G5747" s="12" t="str">
        <f t="shared" si="179"/>
        <v>usage</v>
      </c>
    </row>
    <row r="5748" spans="1:7" ht="15" customHeight="1" x14ac:dyDescent="0.25">
      <c r="A5748" s="11" t="s">
        <v>5424</v>
      </c>
      <c r="D5748" s="11" t="s">
        <v>5942</v>
      </c>
      <c r="F5748" s="14" t="str">
        <f t="shared" si="178"/>
        <v>define</v>
      </c>
      <c r="G5748" s="12" t="str">
        <f t="shared" si="179"/>
        <v>usage</v>
      </c>
    </row>
    <row r="5749" spans="1:7" ht="15" customHeight="1" x14ac:dyDescent="0.25">
      <c r="A5749" s="11" t="s">
        <v>5425</v>
      </c>
      <c r="D5749" s="11" t="s">
        <v>5942</v>
      </c>
      <c r="F5749" s="14" t="str">
        <f t="shared" si="178"/>
        <v>define</v>
      </c>
      <c r="G5749" s="12" t="str">
        <f t="shared" si="179"/>
        <v>usage</v>
      </c>
    </row>
    <row r="5750" spans="1:7" ht="15" customHeight="1" x14ac:dyDescent="0.25">
      <c r="A5750" s="11" t="s">
        <v>5426</v>
      </c>
      <c r="D5750" s="11" t="s">
        <v>5942</v>
      </c>
      <c r="F5750" s="14" t="str">
        <f t="shared" si="178"/>
        <v>define</v>
      </c>
      <c r="G5750" s="12" t="str">
        <f t="shared" si="179"/>
        <v>usage</v>
      </c>
    </row>
    <row r="5751" spans="1:7" ht="15" customHeight="1" x14ac:dyDescent="0.25">
      <c r="A5751" s="11" t="s">
        <v>2451</v>
      </c>
      <c r="D5751" s="11" t="s">
        <v>5942</v>
      </c>
      <c r="F5751" s="14" t="str">
        <f t="shared" si="178"/>
        <v>define</v>
      </c>
      <c r="G5751" s="12" t="str">
        <f t="shared" si="179"/>
        <v>usage</v>
      </c>
    </row>
    <row r="5752" spans="1:7" ht="15" customHeight="1" x14ac:dyDescent="0.25">
      <c r="A5752" s="11" t="s">
        <v>5427</v>
      </c>
      <c r="D5752" s="11" t="s">
        <v>5942</v>
      </c>
      <c r="F5752" s="14" t="str">
        <f t="shared" si="178"/>
        <v>define</v>
      </c>
      <c r="G5752" s="12" t="str">
        <f t="shared" si="179"/>
        <v>usage</v>
      </c>
    </row>
    <row r="5753" spans="1:7" ht="15" customHeight="1" x14ac:dyDescent="0.25">
      <c r="A5753" s="11" t="s">
        <v>5428</v>
      </c>
      <c r="D5753" s="11" t="s">
        <v>5942</v>
      </c>
      <c r="F5753" s="14" t="str">
        <f t="shared" si="178"/>
        <v>define</v>
      </c>
      <c r="G5753" s="12" t="str">
        <f t="shared" si="179"/>
        <v>usage</v>
      </c>
    </row>
    <row r="5754" spans="1:7" ht="15" customHeight="1" x14ac:dyDescent="0.25">
      <c r="A5754" s="11" t="s">
        <v>5429</v>
      </c>
      <c r="D5754" s="11" t="s">
        <v>5942</v>
      </c>
      <c r="F5754" s="14" t="str">
        <f t="shared" si="178"/>
        <v>define</v>
      </c>
      <c r="G5754" s="12" t="str">
        <f t="shared" si="179"/>
        <v>usage</v>
      </c>
    </row>
    <row r="5755" spans="1:7" ht="15" customHeight="1" x14ac:dyDescent="0.25">
      <c r="A5755" s="11" t="s">
        <v>5430</v>
      </c>
      <c r="D5755" s="11" t="s">
        <v>5942</v>
      </c>
      <c r="F5755" s="14" t="str">
        <f t="shared" si="178"/>
        <v>define</v>
      </c>
      <c r="G5755" s="12" t="str">
        <f t="shared" si="179"/>
        <v>usage</v>
      </c>
    </row>
    <row r="5756" spans="1:7" ht="15" customHeight="1" x14ac:dyDescent="0.25">
      <c r="A5756" s="11" t="s">
        <v>5431</v>
      </c>
      <c r="C5756" s="11" t="s">
        <v>5942</v>
      </c>
      <c r="F5756" s="14" t="str">
        <f t="shared" si="178"/>
        <v>define</v>
      </c>
      <c r="G5756" s="12" t="str">
        <f t="shared" si="179"/>
        <v>usage</v>
      </c>
    </row>
    <row r="5757" spans="1:7" ht="15" customHeight="1" x14ac:dyDescent="0.25">
      <c r="A5757" s="11" t="s">
        <v>2821</v>
      </c>
      <c r="C5757" s="11" t="s">
        <v>5942</v>
      </c>
      <c r="F5757" s="14" t="str">
        <f t="shared" si="178"/>
        <v>define</v>
      </c>
      <c r="G5757" s="12" t="str">
        <f t="shared" si="179"/>
        <v>usage</v>
      </c>
    </row>
    <row r="5758" spans="1:7" ht="15" customHeight="1" x14ac:dyDescent="0.25">
      <c r="A5758" s="11" t="s">
        <v>5432</v>
      </c>
      <c r="D5758" s="11" t="s">
        <v>5942</v>
      </c>
      <c r="F5758" s="14" t="str">
        <f t="shared" si="178"/>
        <v>define</v>
      </c>
      <c r="G5758" s="12" t="str">
        <f t="shared" si="179"/>
        <v>usage</v>
      </c>
    </row>
    <row r="5759" spans="1:7" x14ac:dyDescent="0.25">
      <c r="A5759" s="11" t="s">
        <v>1022</v>
      </c>
      <c r="C5759" s="11" t="s">
        <v>5942</v>
      </c>
      <c r="F5759" s="14" t="str">
        <f t="shared" si="178"/>
        <v>define</v>
      </c>
      <c r="G5759" s="12" t="str">
        <f t="shared" si="179"/>
        <v>usage</v>
      </c>
    </row>
    <row r="5760" spans="1:7" x14ac:dyDescent="0.25">
      <c r="A5760" s="11" t="s">
        <v>2822</v>
      </c>
      <c r="C5760" s="11" t="s">
        <v>5942</v>
      </c>
      <c r="F5760" s="14" t="str">
        <f t="shared" si="178"/>
        <v>define</v>
      </c>
      <c r="G5760" s="12" t="str">
        <f t="shared" si="179"/>
        <v>usage</v>
      </c>
    </row>
    <row r="5761" spans="1:7" x14ac:dyDescent="0.25">
      <c r="A5761" s="11" t="s">
        <v>2823</v>
      </c>
      <c r="B5761" s="11" t="s">
        <v>5942</v>
      </c>
      <c r="F5761" s="14" t="str">
        <f t="shared" si="178"/>
        <v>define</v>
      </c>
      <c r="G5761" s="12" t="str">
        <f t="shared" si="179"/>
        <v>usage</v>
      </c>
    </row>
    <row r="5762" spans="1:7" ht="15" customHeight="1" x14ac:dyDescent="0.25">
      <c r="A5762" s="11" t="s">
        <v>2171</v>
      </c>
      <c r="C5762" s="11" t="s">
        <v>5942</v>
      </c>
      <c r="F5762" s="14" t="str">
        <f t="shared" si="178"/>
        <v>define</v>
      </c>
      <c r="G5762" s="12" t="str">
        <f t="shared" si="179"/>
        <v>usage</v>
      </c>
    </row>
    <row r="5763" spans="1:7" x14ac:dyDescent="0.25">
      <c r="A5763" s="11" t="s">
        <v>1655</v>
      </c>
      <c r="B5763" s="11" t="s">
        <v>5942</v>
      </c>
      <c r="F5763" s="14" t="str">
        <f t="shared" ref="F5763:F5826" si="180">HYPERLINK("https://www.google.com/search?q=define:+"&amp;A5763,"define")</f>
        <v>define</v>
      </c>
      <c r="G5763" s="12" t="str">
        <f t="shared" ref="G5763:G5826" si="181">HYPERLINK("https://books.google.com/ngrams/graph?content="&amp;A5763&amp;"&amp;year_start=1900&amp;year_end=2000&amp;corpus=15&amp;smoothing=3","usage")</f>
        <v>usage</v>
      </c>
    </row>
    <row r="5764" spans="1:7" ht="15" customHeight="1" x14ac:dyDescent="0.25">
      <c r="A5764" s="11" t="s">
        <v>5433</v>
      </c>
      <c r="C5764" s="11" t="s">
        <v>5942</v>
      </c>
      <c r="F5764" s="14" t="str">
        <f t="shared" si="180"/>
        <v>define</v>
      </c>
      <c r="G5764" s="12" t="str">
        <f t="shared" si="181"/>
        <v>usage</v>
      </c>
    </row>
    <row r="5765" spans="1:7" ht="15" customHeight="1" x14ac:dyDescent="0.25">
      <c r="A5765" s="11" t="s">
        <v>5434</v>
      </c>
      <c r="C5765" s="11" t="s">
        <v>5942</v>
      </c>
      <c r="F5765" s="14" t="str">
        <f t="shared" si="180"/>
        <v>define</v>
      </c>
      <c r="G5765" s="12" t="str">
        <f t="shared" si="181"/>
        <v>usage</v>
      </c>
    </row>
    <row r="5766" spans="1:7" x14ac:dyDescent="0.25">
      <c r="A5766" s="11" t="s">
        <v>450</v>
      </c>
      <c r="B5766" s="11" t="s">
        <v>5942</v>
      </c>
      <c r="F5766" s="14" t="str">
        <f t="shared" si="180"/>
        <v>define</v>
      </c>
      <c r="G5766" s="12" t="str">
        <f t="shared" si="181"/>
        <v>usage</v>
      </c>
    </row>
    <row r="5767" spans="1:7" ht="15" customHeight="1" x14ac:dyDescent="0.25">
      <c r="A5767" s="11" t="s">
        <v>5435</v>
      </c>
      <c r="C5767" s="11" t="s">
        <v>5942</v>
      </c>
      <c r="F5767" s="14" t="str">
        <f t="shared" si="180"/>
        <v>define</v>
      </c>
      <c r="G5767" s="12" t="str">
        <f t="shared" si="181"/>
        <v>usage</v>
      </c>
    </row>
    <row r="5768" spans="1:7" ht="15" customHeight="1" x14ac:dyDescent="0.25">
      <c r="A5768" s="11" t="s">
        <v>5436</v>
      </c>
      <c r="D5768" s="11" t="s">
        <v>5942</v>
      </c>
      <c r="F5768" s="14" t="str">
        <f t="shared" si="180"/>
        <v>define</v>
      </c>
      <c r="G5768" s="12" t="str">
        <f t="shared" si="181"/>
        <v>usage</v>
      </c>
    </row>
    <row r="5769" spans="1:7" x14ac:dyDescent="0.25">
      <c r="A5769" s="11" t="s">
        <v>1018</v>
      </c>
      <c r="B5769" s="11" t="s">
        <v>5942</v>
      </c>
      <c r="F5769" s="14" t="str">
        <f t="shared" si="180"/>
        <v>define</v>
      </c>
      <c r="G5769" s="12" t="str">
        <f t="shared" si="181"/>
        <v>usage</v>
      </c>
    </row>
    <row r="5770" spans="1:7" ht="15" customHeight="1" x14ac:dyDescent="0.25">
      <c r="A5770" s="11" t="s">
        <v>5437</v>
      </c>
      <c r="D5770" s="11" t="s">
        <v>5942</v>
      </c>
      <c r="F5770" s="14" t="str">
        <f t="shared" si="180"/>
        <v>define</v>
      </c>
      <c r="G5770" s="12" t="str">
        <f t="shared" si="181"/>
        <v>usage</v>
      </c>
    </row>
    <row r="5771" spans="1:7" ht="15" customHeight="1" x14ac:dyDescent="0.25">
      <c r="A5771" s="11" t="s">
        <v>5438</v>
      </c>
      <c r="D5771" s="11" t="s">
        <v>5942</v>
      </c>
      <c r="F5771" s="14" t="str">
        <f t="shared" si="180"/>
        <v>define</v>
      </c>
      <c r="G5771" s="12" t="str">
        <f t="shared" si="181"/>
        <v>usage</v>
      </c>
    </row>
    <row r="5772" spans="1:7" ht="15" customHeight="1" x14ac:dyDescent="0.25">
      <c r="A5772" s="11" t="s">
        <v>5439</v>
      </c>
      <c r="D5772" s="11" t="s">
        <v>5942</v>
      </c>
      <c r="F5772" s="14" t="str">
        <f t="shared" si="180"/>
        <v>define</v>
      </c>
      <c r="G5772" s="12" t="str">
        <f t="shared" si="181"/>
        <v>usage</v>
      </c>
    </row>
    <row r="5773" spans="1:7" ht="15" customHeight="1" x14ac:dyDescent="0.25">
      <c r="A5773" s="11" t="s">
        <v>5440</v>
      </c>
      <c r="D5773" s="11" t="s">
        <v>5942</v>
      </c>
      <c r="F5773" s="14" t="str">
        <f t="shared" si="180"/>
        <v>define</v>
      </c>
      <c r="G5773" s="12" t="str">
        <f t="shared" si="181"/>
        <v>usage</v>
      </c>
    </row>
    <row r="5774" spans="1:7" ht="15" customHeight="1" x14ac:dyDescent="0.25">
      <c r="A5774" s="11" t="s">
        <v>1561</v>
      </c>
      <c r="C5774" s="11" t="s">
        <v>5942</v>
      </c>
      <c r="F5774" s="14" t="str">
        <f t="shared" si="180"/>
        <v>define</v>
      </c>
      <c r="G5774" s="12" t="str">
        <f t="shared" si="181"/>
        <v>usage</v>
      </c>
    </row>
    <row r="5775" spans="1:7" x14ac:dyDescent="0.25">
      <c r="A5775" s="11" t="s">
        <v>1143</v>
      </c>
      <c r="B5775" s="11" t="s">
        <v>5942</v>
      </c>
      <c r="F5775" s="14" t="str">
        <f t="shared" si="180"/>
        <v>define</v>
      </c>
      <c r="G5775" s="12" t="str">
        <f t="shared" si="181"/>
        <v>usage</v>
      </c>
    </row>
    <row r="5776" spans="1:7" ht="15" customHeight="1" x14ac:dyDescent="0.25">
      <c r="A5776" s="11" t="s">
        <v>2168</v>
      </c>
      <c r="C5776" s="11" t="s">
        <v>5942</v>
      </c>
      <c r="F5776" s="14" t="str">
        <f t="shared" si="180"/>
        <v>define</v>
      </c>
      <c r="G5776" s="12" t="str">
        <f t="shared" si="181"/>
        <v>usage</v>
      </c>
    </row>
    <row r="5777" spans="1:7" ht="15" customHeight="1" x14ac:dyDescent="0.25">
      <c r="A5777" s="11" t="s">
        <v>2137</v>
      </c>
      <c r="C5777" s="11" t="s">
        <v>5942</v>
      </c>
      <c r="F5777" s="14" t="str">
        <f t="shared" si="180"/>
        <v>define</v>
      </c>
      <c r="G5777" s="12" t="str">
        <f t="shared" si="181"/>
        <v>usage</v>
      </c>
    </row>
    <row r="5778" spans="1:7" ht="15" customHeight="1" x14ac:dyDescent="0.25">
      <c r="A5778" s="11" t="s">
        <v>5441</v>
      </c>
      <c r="D5778" s="11" t="s">
        <v>5942</v>
      </c>
      <c r="F5778" s="14" t="str">
        <f t="shared" si="180"/>
        <v>define</v>
      </c>
      <c r="G5778" s="12" t="str">
        <f t="shared" si="181"/>
        <v>usage</v>
      </c>
    </row>
    <row r="5779" spans="1:7" ht="15" customHeight="1" x14ac:dyDescent="0.25">
      <c r="A5779" s="11" t="s">
        <v>5442</v>
      </c>
      <c r="D5779" s="11" t="s">
        <v>5942</v>
      </c>
      <c r="F5779" s="14" t="str">
        <f t="shared" si="180"/>
        <v>define</v>
      </c>
      <c r="G5779" s="12" t="str">
        <f t="shared" si="181"/>
        <v>usage</v>
      </c>
    </row>
    <row r="5780" spans="1:7" ht="15" customHeight="1" x14ac:dyDescent="0.25">
      <c r="A5780" s="11" t="s">
        <v>5443</v>
      </c>
      <c r="D5780" s="11" t="s">
        <v>5942</v>
      </c>
      <c r="F5780" s="14" t="str">
        <f t="shared" si="180"/>
        <v>define</v>
      </c>
      <c r="G5780" s="12" t="str">
        <f t="shared" si="181"/>
        <v>usage</v>
      </c>
    </row>
    <row r="5781" spans="1:7" ht="15" customHeight="1" x14ac:dyDescent="0.25">
      <c r="A5781" s="11" t="s">
        <v>5444</v>
      </c>
      <c r="D5781" s="11" t="s">
        <v>5942</v>
      </c>
      <c r="F5781" s="14" t="str">
        <f t="shared" si="180"/>
        <v>define</v>
      </c>
      <c r="G5781" s="12" t="str">
        <f t="shared" si="181"/>
        <v>usage</v>
      </c>
    </row>
    <row r="5782" spans="1:7" x14ac:dyDescent="0.25">
      <c r="A5782" s="11" t="s">
        <v>1840</v>
      </c>
      <c r="B5782" s="11" t="s">
        <v>5942</v>
      </c>
      <c r="F5782" s="14" t="str">
        <f t="shared" si="180"/>
        <v>define</v>
      </c>
      <c r="G5782" s="12" t="str">
        <f t="shared" si="181"/>
        <v>usage</v>
      </c>
    </row>
    <row r="5783" spans="1:7" ht="15" customHeight="1" x14ac:dyDescent="0.25">
      <c r="A5783" s="11" t="s">
        <v>5445</v>
      </c>
      <c r="C5783" s="11" t="s">
        <v>5942</v>
      </c>
      <c r="F5783" s="14" t="str">
        <f t="shared" si="180"/>
        <v>define</v>
      </c>
      <c r="G5783" s="12" t="str">
        <f t="shared" si="181"/>
        <v>usage</v>
      </c>
    </row>
    <row r="5784" spans="1:7" x14ac:dyDescent="0.25">
      <c r="A5784" s="11" t="s">
        <v>97</v>
      </c>
      <c r="B5784" s="11" t="s">
        <v>5942</v>
      </c>
      <c r="F5784" s="14" t="str">
        <f t="shared" si="180"/>
        <v>define</v>
      </c>
      <c r="G5784" s="12" t="str">
        <f t="shared" si="181"/>
        <v>usage</v>
      </c>
    </row>
    <row r="5785" spans="1:7" ht="15" customHeight="1" x14ac:dyDescent="0.25">
      <c r="A5785" s="11" t="s">
        <v>2824</v>
      </c>
      <c r="C5785" s="11" t="s">
        <v>5942</v>
      </c>
      <c r="F5785" s="14" t="str">
        <f t="shared" si="180"/>
        <v>define</v>
      </c>
      <c r="G5785" s="12" t="str">
        <f t="shared" si="181"/>
        <v>usage</v>
      </c>
    </row>
    <row r="5786" spans="1:7" ht="15" customHeight="1" x14ac:dyDescent="0.25">
      <c r="A5786" s="11" t="s">
        <v>5446</v>
      </c>
      <c r="D5786" s="11" t="s">
        <v>5942</v>
      </c>
      <c r="F5786" s="14" t="str">
        <f t="shared" si="180"/>
        <v>define</v>
      </c>
      <c r="G5786" s="12" t="str">
        <f t="shared" si="181"/>
        <v>usage</v>
      </c>
    </row>
    <row r="5787" spans="1:7" ht="15" customHeight="1" x14ac:dyDescent="0.25">
      <c r="A5787" s="11" t="s">
        <v>2825</v>
      </c>
      <c r="C5787" s="11" t="s">
        <v>5942</v>
      </c>
      <c r="F5787" s="14" t="str">
        <f t="shared" si="180"/>
        <v>define</v>
      </c>
      <c r="G5787" s="12" t="str">
        <f t="shared" si="181"/>
        <v>usage</v>
      </c>
    </row>
    <row r="5788" spans="1:7" ht="15" customHeight="1" x14ac:dyDescent="0.25">
      <c r="A5788" s="11" t="s">
        <v>5447</v>
      </c>
      <c r="D5788" s="11" t="s">
        <v>5942</v>
      </c>
      <c r="F5788" s="14" t="str">
        <f t="shared" si="180"/>
        <v>define</v>
      </c>
      <c r="G5788" s="12" t="str">
        <f t="shared" si="181"/>
        <v>usage</v>
      </c>
    </row>
    <row r="5789" spans="1:7" ht="15" customHeight="1" x14ac:dyDescent="0.25">
      <c r="A5789" s="11" t="s">
        <v>5448</v>
      </c>
      <c r="D5789" s="11" t="s">
        <v>5942</v>
      </c>
      <c r="F5789" s="14" t="str">
        <f t="shared" si="180"/>
        <v>define</v>
      </c>
      <c r="G5789" s="12" t="str">
        <f t="shared" si="181"/>
        <v>usage</v>
      </c>
    </row>
    <row r="5790" spans="1:7" ht="15" customHeight="1" x14ac:dyDescent="0.25">
      <c r="A5790" s="11" t="s">
        <v>2232</v>
      </c>
      <c r="C5790" s="11" t="s">
        <v>5942</v>
      </c>
      <c r="F5790" s="14" t="str">
        <f t="shared" si="180"/>
        <v>define</v>
      </c>
      <c r="G5790" s="12" t="str">
        <f t="shared" si="181"/>
        <v>usage</v>
      </c>
    </row>
    <row r="5791" spans="1:7" ht="15" customHeight="1" x14ac:dyDescent="0.25">
      <c r="A5791" s="11" t="s">
        <v>5449</v>
      </c>
      <c r="D5791" s="11" t="s">
        <v>5942</v>
      </c>
      <c r="F5791" s="14" t="str">
        <f t="shared" si="180"/>
        <v>define</v>
      </c>
      <c r="G5791" s="12" t="str">
        <f t="shared" si="181"/>
        <v>usage</v>
      </c>
    </row>
    <row r="5792" spans="1:7" ht="15" customHeight="1" x14ac:dyDescent="0.25">
      <c r="A5792" s="11" t="s">
        <v>5450</v>
      </c>
      <c r="D5792" s="11" t="s">
        <v>5942</v>
      </c>
      <c r="F5792" s="14" t="str">
        <f t="shared" si="180"/>
        <v>define</v>
      </c>
      <c r="G5792" s="12" t="str">
        <f t="shared" si="181"/>
        <v>usage</v>
      </c>
    </row>
    <row r="5793" spans="1:7" x14ac:dyDescent="0.25">
      <c r="A5793" s="11" t="s">
        <v>812</v>
      </c>
      <c r="B5793" s="11" t="s">
        <v>5942</v>
      </c>
      <c r="F5793" s="14" t="str">
        <f t="shared" si="180"/>
        <v>define</v>
      </c>
      <c r="G5793" s="12" t="str">
        <f t="shared" si="181"/>
        <v>usage</v>
      </c>
    </row>
    <row r="5794" spans="1:7" ht="15" customHeight="1" x14ac:dyDescent="0.25">
      <c r="A5794" s="11" t="s">
        <v>5451</v>
      </c>
      <c r="D5794" s="11" t="s">
        <v>5942</v>
      </c>
      <c r="F5794" s="14" t="str">
        <f t="shared" si="180"/>
        <v>define</v>
      </c>
      <c r="G5794" s="12" t="str">
        <f t="shared" si="181"/>
        <v>usage</v>
      </c>
    </row>
    <row r="5795" spans="1:7" ht="15" customHeight="1" x14ac:dyDescent="0.25">
      <c r="A5795" s="11" t="s">
        <v>1504</v>
      </c>
      <c r="C5795" s="11" t="s">
        <v>5942</v>
      </c>
      <c r="F5795" s="14" t="str">
        <f t="shared" si="180"/>
        <v>define</v>
      </c>
      <c r="G5795" s="12" t="str">
        <f t="shared" si="181"/>
        <v>usage</v>
      </c>
    </row>
    <row r="5796" spans="1:7" ht="15" customHeight="1" x14ac:dyDescent="0.25">
      <c r="A5796" s="11" t="s">
        <v>5452</v>
      </c>
      <c r="D5796" s="11" t="s">
        <v>5942</v>
      </c>
      <c r="F5796" s="14" t="str">
        <f t="shared" si="180"/>
        <v>define</v>
      </c>
      <c r="G5796" s="12" t="str">
        <f t="shared" si="181"/>
        <v>usage</v>
      </c>
    </row>
    <row r="5797" spans="1:7" ht="15" customHeight="1" x14ac:dyDescent="0.25">
      <c r="A5797" s="11" t="s">
        <v>5453</v>
      </c>
      <c r="C5797" s="11" t="s">
        <v>5942</v>
      </c>
      <c r="F5797" s="14" t="str">
        <f t="shared" si="180"/>
        <v>define</v>
      </c>
      <c r="G5797" s="12" t="str">
        <f t="shared" si="181"/>
        <v>usage</v>
      </c>
    </row>
    <row r="5798" spans="1:7" ht="15" customHeight="1" x14ac:dyDescent="0.25">
      <c r="A5798" s="11" t="s">
        <v>5454</v>
      </c>
      <c r="C5798" s="11" t="s">
        <v>5942</v>
      </c>
      <c r="F5798" s="14" t="str">
        <f t="shared" si="180"/>
        <v>define</v>
      </c>
      <c r="G5798" s="12" t="str">
        <f t="shared" si="181"/>
        <v>usage</v>
      </c>
    </row>
    <row r="5799" spans="1:7" ht="15" customHeight="1" x14ac:dyDescent="0.25">
      <c r="A5799" s="11" t="s">
        <v>5455</v>
      </c>
      <c r="D5799" s="11" t="s">
        <v>5942</v>
      </c>
      <c r="F5799" s="14" t="str">
        <f t="shared" si="180"/>
        <v>define</v>
      </c>
      <c r="G5799" s="12" t="str">
        <f t="shared" si="181"/>
        <v>usage</v>
      </c>
    </row>
    <row r="5800" spans="1:7" ht="15" customHeight="1" x14ac:dyDescent="0.25">
      <c r="A5800" s="11" t="s">
        <v>5456</v>
      </c>
      <c r="D5800" s="11" t="s">
        <v>5942</v>
      </c>
      <c r="F5800" s="14" t="str">
        <f t="shared" si="180"/>
        <v>define</v>
      </c>
      <c r="G5800" s="12" t="str">
        <f t="shared" si="181"/>
        <v>usage</v>
      </c>
    </row>
    <row r="5801" spans="1:7" ht="15" customHeight="1" x14ac:dyDescent="0.25">
      <c r="A5801" s="11" t="s">
        <v>5457</v>
      </c>
      <c r="D5801" s="11" t="s">
        <v>5942</v>
      </c>
      <c r="F5801" s="14" t="str">
        <f t="shared" si="180"/>
        <v>define</v>
      </c>
      <c r="G5801" s="12" t="str">
        <f t="shared" si="181"/>
        <v>usage</v>
      </c>
    </row>
    <row r="5802" spans="1:7" ht="15" customHeight="1" x14ac:dyDescent="0.25">
      <c r="A5802" s="11" t="s">
        <v>5458</v>
      </c>
      <c r="D5802" s="11" t="s">
        <v>5942</v>
      </c>
      <c r="F5802" s="14" t="str">
        <f t="shared" si="180"/>
        <v>define</v>
      </c>
      <c r="G5802" s="12" t="str">
        <f t="shared" si="181"/>
        <v>usage</v>
      </c>
    </row>
    <row r="5803" spans="1:7" ht="15" customHeight="1" x14ac:dyDescent="0.25">
      <c r="A5803" s="11" t="s">
        <v>5459</v>
      </c>
      <c r="C5803" s="11" t="s">
        <v>5942</v>
      </c>
      <c r="F5803" s="14" t="str">
        <f t="shared" si="180"/>
        <v>define</v>
      </c>
      <c r="G5803" s="12" t="str">
        <f t="shared" si="181"/>
        <v>usage</v>
      </c>
    </row>
    <row r="5804" spans="1:7" ht="15" customHeight="1" x14ac:dyDescent="0.25">
      <c r="A5804" s="11" t="s">
        <v>5460</v>
      </c>
      <c r="D5804" s="11" t="s">
        <v>5942</v>
      </c>
      <c r="F5804" s="14" t="str">
        <f t="shared" si="180"/>
        <v>define</v>
      </c>
      <c r="G5804" s="12" t="str">
        <f t="shared" si="181"/>
        <v>usage</v>
      </c>
    </row>
    <row r="5805" spans="1:7" ht="15" customHeight="1" x14ac:dyDescent="0.25">
      <c r="A5805" s="11" t="s">
        <v>5461</v>
      </c>
      <c r="D5805" s="11" t="s">
        <v>5942</v>
      </c>
      <c r="F5805" s="14" t="str">
        <f t="shared" si="180"/>
        <v>define</v>
      </c>
      <c r="G5805" s="12" t="str">
        <f t="shared" si="181"/>
        <v>usage</v>
      </c>
    </row>
    <row r="5806" spans="1:7" ht="15" customHeight="1" x14ac:dyDescent="0.25">
      <c r="A5806" s="11" t="s">
        <v>5462</v>
      </c>
      <c r="D5806" s="11" t="s">
        <v>5942</v>
      </c>
      <c r="F5806" s="14" t="str">
        <f t="shared" si="180"/>
        <v>define</v>
      </c>
      <c r="G5806" s="12" t="str">
        <f t="shared" si="181"/>
        <v>usage</v>
      </c>
    </row>
    <row r="5807" spans="1:7" ht="15" customHeight="1" x14ac:dyDescent="0.25">
      <c r="A5807" s="11" t="s">
        <v>5463</v>
      </c>
      <c r="C5807" s="11" t="s">
        <v>5942</v>
      </c>
      <c r="F5807" s="14" t="str">
        <f t="shared" si="180"/>
        <v>define</v>
      </c>
      <c r="G5807" s="12" t="str">
        <f t="shared" si="181"/>
        <v>usage</v>
      </c>
    </row>
    <row r="5808" spans="1:7" ht="15" customHeight="1" x14ac:dyDescent="0.25">
      <c r="A5808" s="11" t="s">
        <v>5464</v>
      </c>
      <c r="D5808" s="11" t="s">
        <v>5942</v>
      </c>
      <c r="F5808" s="14" t="str">
        <f t="shared" si="180"/>
        <v>define</v>
      </c>
      <c r="G5808" s="12" t="str">
        <f t="shared" si="181"/>
        <v>usage</v>
      </c>
    </row>
    <row r="5809" spans="1:7" ht="15" customHeight="1" x14ac:dyDescent="0.25">
      <c r="A5809" s="11" t="s">
        <v>5920</v>
      </c>
      <c r="D5809" s="11" t="s">
        <v>5942</v>
      </c>
      <c r="F5809" s="14" t="str">
        <f t="shared" si="180"/>
        <v>define</v>
      </c>
      <c r="G5809" s="12" t="str">
        <f t="shared" si="181"/>
        <v>usage</v>
      </c>
    </row>
    <row r="5810" spans="1:7" ht="15" customHeight="1" x14ac:dyDescent="0.25">
      <c r="A5810" s="11" t="s">
        <v>5465</v>
      </c>
      <c r="C5810" s="11" t="s">
        <v>5942</v>
      </c>
      <c r="F5810" s="14" t="str">
        <f t="shared" si="180"/>
        <v>define</v>
      </c>
      <c r="G5810" s="12" t="str">
        <f t="shared" si="181"/>
        <v>usage</v>
      </c>
    </row>
    <row r="5811" spans="1:7" ht="15" customHeight="1" x14ac:dyDescent="0.25">
      <c r="A5811" s="11" t="s">
        <v>5466</v>
      </c>
      <c r="D5811" s="11" t="s">
        <v>5942</v>
      </c>
      <c r="F5811" s="14" t="str">
        <f t="shared" si="180"/>
        <v>define</v>
      </c>
      <c r="G5811" s="12" t="str">
        <f t="shared" si="181"/>
        <v>usage</v>
      </c>
    </row>
    <row r="5812" spans="1:7" ht="15" customHeight="1" x14ac:dyDescent="0.25">
      <c r="A5812" s="11" t="s">
        <v>2331</v>
      </c>
      <c r="D5812" s="11" t="s">
        <v>5942</v>
      </c>
      <c r="F5812" s="14" t="str">
        <f t="shared" si="180"/>
        <v>define</v>
      </c>
      <c r="G5812" s="12" t="str">
        <f t="shared" si="181"/>
        <v>usage</v>
      </c>
    </row>
    <row r="5813" spans="1:7" ht="15" customHeight="1" x14ac:dyDescent="0.25">
      <c r="A5813" s="11" t="s">
        <v>5467</v>
      </c>
      <c r="D5813" s="11" t="s">
        <v>5942</v>
      </c>
      <c r="F5813" s="14" t="str">
        <f t="shared" si="180"/>
        <v>define</v>
      </c>
      <c r="G5813" s="12" t="str">
        <f t="shared" si="181"/>
        <v>usage</v>
      </c>
    </row>
    <row r="5814" spans="1:7" ht="15" customHeight="1" x14ac:dyDescent="0.25">
      <c r="A5814" s="11" t="s">
        <v>5468</v>
      </c>
      <c r="C5814" s="11" t="s">
        <v>5942</v>
      </c>
      <c r="F5814" s="14" t="str">
        <f t="shared" si="180"/>
        <v>define</v>
      </c>
      <c r="G5814" s="12" t="str">
        <f t="shared" si="181"/>
        <v>usage</v>
      </c>
    </row>
    <row r="5815" spans="1:7" ht="15" customHeight="1" x14ac:dyDescent="0.25">
      <c r="A5815" s="11" t="s">
        <v>5469</v>
      </c>
      <c r="C5815" s="11" t="s">
        <v>5942</v>
      </c>
      <c r="F5815" s="14" t="str">
        <f t="shared" si="180"/>
        <v>define</v>
      </c>
      <c r="G5815" s="12" t="str">
        <f t="shared" si="181"/>
        <v>usage</v>
      </c>
    </row>
    <row r="5816" spans="1:7" ht="15" customHeight="1" x14ac:dyDescent="0.25">
      <c r="A5816" s="11" t="s">
        <v>5470</v>
      </c>
      <c r="D5816" s="11" t="s">
        <v>5942</v>
      </c>
      <c r="F5816" s="14" t="str">
        <f t="shared" si="180"/>
        <v>define</v>
      </c>
      <c r="G5816" s="12" t="str">
        <f t="shared" si="181"/>
        <v>usage</v>
      </c>
    </row>
    <row r="5817" spans="1:7" ht="15" customHeight="1" x14ac:dyDescent="0.25">
      <c r="A5817" s="11" t="s">
        <v>5471</v>
      </c>
      <c r="D5817" s="11" t="s">
        <v>5942</v>
      </c>
      <c r="F5817" s="14" t="str">
        <f t="shared" si="180"/>
        <v>define</v>
      </c>
      <c r="G5817" s="12" t="str">
        <f t="shared" si="181"/>
        <v>usage</v>
      </c>
    </row>
    <row r="5818" spans="1:7" ht="15" customHeight="1" x14ac:dyDescent="0.25">
      <c r="A5818" s="11" t="s">
        <v>5472</v>
      </c>
      <c r="D5818" s="11" t="s">
        <v>5942</v>
      </c>
      <c r="F5818" s="14" t="str">
        <f t="shared" si="180"/>
        <v>define</v>
      </c>
      <c r="G5818" s="12" t="str">
        <f t="shared" si="181"/>
        <v>usage</v>
      </c>
    </row>
    <row r="5819" spans="1:7" ht="15" customHeight="1" x14ac:dyDescent="0.25">
      <c r="A5819" s="11" t="s">
        <v>5473</v>
      </c>
      <c r="D5819" s="11" t="s">
        <v>5942</v>
      </c>
      <c r="F5819" s="14" t="str">
        <f t="shared" si="180"/>
        <v>define</v>
      </c>
      <c r="G5819" s="12" t="str">
        <f t="shared" si="181"/>
        <v>usage</v>
      </c>
    </row>
    <row r="5820" spans="1:7" ht="15" customHeight="1" x14ac:dyDescent="0.25">
      <c r="A5820" s="11" t="s">
        <v>5474</v>
      </c>
      <c r="C5820" s="11" t="s">
        <v>5942</v>
      </c>
      <c r="F5820" s="14" t="str">
        <f t="shared" si="180"/>
        <v>define</v>
      </c>
      <c r="G5820" s="12" t="str">
        <f t="shared" si="181"/>
        <v>usage</v>
      </c>
    </row>
    <row r="5821" spans="1:7" ht="15" customHeight="1" x14ac:dyDescent="0.25">
      <c r="A5821" s="11" t="s">
        <v>5475</v>
      </c>
      <c r="D5821" s="11" t="s">
        <v>5942</v>
      </c>
      <c r="F5821" s="14" t="str">
        <f t="shared" si="180"/>
        <v>define</v>
      </c>
      <c r="G5821" s="12" t="str">
        <f t="shared" si="181"/>
        <v>usage</v>
      </c>
    </row>
    <row r="5822" spans="1:7" ht="15" customHeight="1" x14ac:dyDescent="0.25">
      <c r="A5822" s="11" t="s">
        <v>5921</v>
      </c>
      <c r="C5822" s="11" t="s">
        <v>5942</v>
      </c>
      <c r="F5822" s="14" t="str">
        <f t="shared" si="180"/>
        <v>define</v>
      </c>
      <c r="G5822" s="12" t="str">
        <f t="shared" si="181"/>
        <v>usage</v>
      </c>
    </row>
    <row r="5823" spans="1:7" ht="15" customHeight="1" x14ac:dyDescent="0.25">
      <c r="A5823" s="11" t="s">
        <v>5476</v>
      </c>
      <c r="D5823" s="11" t="s">
        <v>5942</v>
      </c>
      <c r="F5823" s="14" t="str">
        <f t="shared" si="180"/>
        <v>define</v>
      </c>
      <c r="G5823" s="12" t="str">
        <f t="shared" si="181"/>
        <v>usage</v>
      </c>
    </row>
    <row r="5824" spans="1:7" ht="15" customHeight="1" x14ac:dyDescent="0.25">
      <c r="A5824" s="11" t="s">
        <v>5477</v>
      </c>
      <c r="D5824" s="11" t="s">
        <v>5942</v>
      </c>
      <c r="F5824" s="14" t="str">
        <f t="shared" si="180"/>
        <v>define</v>
      </c>
      <c r="G5824" s="12" t="str">
        <f t="shared" si="181"/>
        <v>usage</v>
      </c>
    </row>
    <row r="5825" spans="1:7" ht="15" customHeight="1" x14ac:dyDescent="0.25">
      <c r="A5825" s="11" t="s">
        <v>5478</v>
      </c>
      <c r="C5825" s="11" t="s">
        <v>5942</v>
      </c>
      <c r="F5825" s="14" t="str">
        <f t="shared" si="180"/>
        <v>define</v>
      </c>
      <c r="G5825" s="12" t="str">
        <f t="shared" si="181"/>
        <v>usage</v>
      </c>
    </row>
    <row r="5826" spans="1:7" ht="15" customHeight="1" x14ac:dyDescent="0.25">
      <c r="A5826" s="11" t="s">
        <v>5479</v>
      </c>
      <c r="D5826" s="11" t="s">
        <v>5942</v>
      </c>
      <c r="F5826" s="14" t="str">
        <f t="shared" si="180"/>
        <v>define</v>
      </c>
      <c r="G5826" s="12" t="str">
        <f t="shared" si="181"/>
        <v>usage</v>
      </c>
    </row>
    <row r="5827" spans="1:7" ht="15" customHeight="1" x14ac:dyDescent="0.25">
      <c r="A5827" s="11" t="s">
        <v>2187</v>
      </c>
      <c r="D5827" s="11" t="s">
        <v>5942</v>
      </c>
      <c r="F5827" s="14" t="str">
        <f t="shared" ref="F5827:F5890" si="182">HYPERLINK("https://www.google.com/search?q=define:+"&amp;A5827,"define")</f>
        <v>define</v>
      </c>
      <c r="G5827" s="12" t="str">
        <f t="shared" ref="G5827:G5890" si="183">HYPERLINK("https://books.google.com/ngrams/graph?content="&amp;A5827&amp;"&amp;year_start=1900&amp;year_end=2000&amp;corpus=15&amp;smoothing=3","usage")</f>
        <v>usage</v>
      </c>
    </row>
    <row r="5828" spans="1:7" ht="15" customHeight="1" x14ac:dyDescent="0.25">
      <c r="A5828" s="11" t="s">
        <v>5480</v>
      </c>
      <c r="D5828" s="11" t="s">
        <v>5942</v>
      </c>
      <c r="F5828" s="14" t="str">
        <f t="shared" si="182"/>
        <v>define</v>
      </c>
      <c r="G5828" s="12" t="str">
        <f t="shared" si="183"/>
        <v>usage</v>
      </c>
    </row>
    <row r="5829" spans="1:7" ht="15" customHeight="1" x14ac:dyDescent="0.25">
      <c r="A5829" s="11" t="s">
        <v>5481</v>
      </c>
      <c r="C5829" s="11" t="s">
        <v>5942</v>
      </c>
      <c r="F5829" s="14" t="str">
        <f t="shared" si="182"/>
        <v>define</v>
      </c>
      <c r="G5829" s="12" t="str">
        <f t="shared" si="183"/>
        <v>usage</v>
      </c>
    </row>
    <row r="5830" spans="1:7" x14ac:dyDescent="0.25">
      <c r="A5830" s="11" t="s">
        <v>1831</v>
      </c>
      <c r="B5830" s="11" t="s">
        <v>5942</v>
      </c>
      <c r="F5830" s="14" t="str">
        <f t="shared" si="182"/>
        <v>define</v>
      </c>
      <c r="G5830" s="12" t="str">
        <f t="shared" si="183"/>
        <v>usage</v>
      </c>
    </row>
    <row r="5831" spans="1:7" ht="15" customHeight="1" x14ac:dyDescent="0.25">
      <c r="A5831" s="11" t="s">
        <v>2141</v>
      </c>
      <c r="C5831" s="11" t="s">
        <v>5942</v>
      </c>
      <c r="F5831" s="14" t="str">
        <f t="shared" si="182"/>
        <v>define</v>
      </c>
      <c r="G5831" s="12" t="str">
        <f t="shared" si="183"/>
        <v>usage</v>
      </c>
    </row>
    <row r="5832" spans="1:7" x14ac:dyDescent="0.25">
      <c r="A5832" s="11" t="s">
        <v>1918</v>
      </c>
      <c r="C5832" s="11" t="s">
        <v>5942</v>
      </c>
      <c r="F5832" s="14" t="str">
        <f t="shared" si="182"/>
        <v>define</v>
      </c>
      <c r="G5832" s="12" t="str">
        <f t="shared" si="183"/>
        <v>usage</v>
      </c>
    </row>
    <row r="5833" spans="1:7" ht="15" customHeight="1" x14ac:dyDescent="0.25">
      <c r="A5833" s="11" t="s">
        <v>719</v>
      </c>
      <c r="C5833" s="11" t="s">
        <v>5942</v>
      </c>
      <c r="F5833" s="14" t="str">
        <f t="shared" si="182"/>
        <v>define</v>
      </c>
      <c r="G5833" s="12" t="str">
        <f t="shared" si="183"/>
        <v>usage</v>
      </c>
    </row>
    <row r="5834" spans="1:7" ht="15" customHeight="1" x14ac:dyDescent="0.25">
      <c r="A5834" s="11" t="s">
        <v>5482</v>
      </c>
      <c r="D5834" s="11" t="s">
        <v>5942</v>
      </c>
      <c r="F5834" s="14" t="str">
        <f t="shared" si="182"/>
        <v>define</v>
      </c>
      <c r="G5834" s="12" t="str">
        <f t="shared" si="183"/>
        <v>usage</v>
      </c>
    </row>
    <row r="5835" spans="1:7" ht="15" customHeight="1" x14ac:dyDescent="0.25">
      <c r="A5835" s="11" t="s">
        <v>5483</v>
      </c>
      <c r="D5835" s="11" t="s">
        <v>5942</v>
      </c>
      <c r="F5835" s="14" t="str">
        <f t="shared" si="182"/>
        <v>define</v>
      </c>
      <c r="G5835" s="12" t="str">
        <f t="shared" si="183"/>
        <v>usage</v>
      </c>
    </row>
    <row r="5836" spans="1:7" x14ac:dyDescent="0.25">
      <c r="A5836" s="11" t="s">
        <v>1334</v>
      </c>
      <c r="B5836" s="11" t="s">
        <v>5942</v>
      </c>
      <c r="F5836" s="14" t="str">
        <f t="shared" si="182"/>
        <v>define</v>
      </c>
      <c r="G5836" s="12" t="str">
        <f t="shared" si="183"/>
        <v>usage</v>
      </c>
    </row>
    <row r="5837" spans="1:7" ht="15" customHeight="1" x14ac:dyDescent="0.25">
      <c r="A5837" s="11" t="s">
        <v>5484</v>
      </c>
      <c r="D5837" s="11" t="s">
        <v>5942</v>
      </c>
      <c r="F5837" s="14" t="str">
        <f t="shared" si="182"/>
        <v>define</v>
      </c>
      <c r="G5837" s="12" t="str">
        <f t="shared" si="183"/>
        <v>usage</v>
      </c>
    </row>
    <row r="5838" spans="1:7" ht="15" customHeight="1" x14ac:dyDescent="0.25">
      <c r="A5838" s="11" t="s">
        <v>1803</v>
      </c>
      <c r="C5838" s="11" t="s">
        <v>5942</v>
      </c>
      <c r="F5838" s="14" t="str">
        <f t="shared" si="182"/>
        <v>define</v>
      </c>
      <c r="G5838" s="12" t="str">
        <f t="shared" si="183"/>
        <v>usage</v>
      </c>
    </row>
    <row r="5839" spans="1:7" ht="15" customHeight="1" x14ac:dyDescent="0.25">
      <c r="A5839" s="11" t="s">
        <v>2253</v>
      </c>
      <c r="C5839" s="11" t="s">
        <v>5942</v>
      </c>
      <c r="F5839" s="14" t="str">
        <f t="shared" si="182"/>
        <v>define</v>
      </c>
      <c r="G5839" s="12" t="str">
        <f t="shared" si="183"/>
        <v>usage</v>
      </c>
    </row>
    <row r="5840" spans="1:7" ht="15" customHeight="1" x14ac:dyDescent="0.25">
      <c r="A5840" s="11" t="s">
        <v>5485</v>
      </c>
      <c r="D5840" s="11" t="s">
        <v>5942</v>
      </c>
      <c r="F5840" s="14" t="str">
        <f t="shared" si="182"/>
        <v>define</v>
      </c>
      <c r="G5840" s="12" t="str">
        <f t="shared" si="183"/>
        <v>usage</v>
      </c>
    </row>
    <row r="5841" spans="1:7" ht="15" customHeight="1" x14ac:dyDescent="0.25">
      <c r="A5841" s="11" t="s">
        <v>5486</v>
      </c>
      <c r="D5841" s="11" t="s">
        <v>5942</v>
      </c>
      <c r="F5841" s="14" t="str">
        <f t="shared" si="182"/>
        <v>define</v>
      </c>
      <c r="G5841" s="12" t="str">
        <f t="shared" si="183"/>
        <v>usage</v>
      </c>
    </row>
    <row r="5842" spans="1:7" ht="15" customHeight="1" x14ac:dyDescent="0.25">
      <c r="A5842" s="11" t="s">
        <v>5487</v>
      </c>
      <c r="D5842" s="11" t="s">
        <v>5942</v>
      </c>
      <c r="F5842" s="14" t="str">
        <f t="shared" si="182"/>
        <v>define</v>
      </c>
      <c r="G5842" s="12" t="str">
        <f t="shared" si="183"/>
        <v>usage</v>
      </c>
    </row>
    <row r="5843" spans="1:7" x14ac:dyDescent="0.25">
      <c r="A5843" s="11" t="s">
        <v>982</v>
      </c>
      <c r="C5843" s="11" t="s">
        <v>5942</v>
      </c>
      <c r="F5843" s="14" t="str">
        <f t="shared" si="182"/>
        <v>define</v>
      </c>
      <c r="G5843" s="12" t="str">
        <f t="shared" si="183"/>
        <v>usage</v>
      </c>
    </row>
    <row r="5844" spans="1:7" x14ac:dyDescent="0.25">
      <c r="A5844" s="11" t="s">
        <v>206</v>
      </c>
      <c r="C5844" s="11" t="s">
        <v>5942</v>
      </c>
      <c r="F5844" s="14" t="str">
        <f t="shared" si="182"/>
        <v>define</v>
      </c>
      <c r="G5844" s="12" t="str">
        <f t="shared" si="183"/>
        <v>usage</v>
      </c>
    </row>
    <row r="5845" spans="1:7" ht="15" customHeight="1" x14ac:dyDescent="0.25">
      <c r="A5845" s="11" t="s">
        <v>5488</v>
      </c>
      <c r="D5845" s="11" t="s">
        <v>5942</v>
      </c>
      <c r="F5845" s="14" t="str">
        <f t="shared" si="182"/>
        <v>define</v>
      </c>
      <c r="G5845" s="12" t="str">
        <f t="shared" si="183"/>
        <v>usage</v>
      </c>
    </row>
    <row r="5846" spans="1:7" x14ac:dyDescent="0.25">
      <c r="A5846" s="11" t="s">
        <v>422</v>
      </c>
      <c r="B5846" s="11" t="s">
        <v>5942</v>
      </c>
      <c r="F5846" s="14" t="str">
        <f t="shared" si="182"/>
        <v>define</v>
      </c>
      <c r="G5846" s="12" t="str">
        <f t="shared" si="183"/>
        <v>usage</v>
      </c>
    </row>
    <row r="5847" spans="1:7" ht="15" customHeight="1" x14ac:dyDescent="0.25">
      <c r="A5847" s="11" t="s">
        <v>5489</v>
      </c>
      <c r="D5847" s="11" t="s">
        <v>5942</v>
      </c>
      <c r="F5847" s="14" t="str">
        <f t="shared" si="182"/>
        <v>define</v>
      </c>
      <c r="G5847" s="12" t="str">
        <f t="shared" si="183"/>
        <v>usage</v>
      </c>
    </row>
    <row r="5848" spans="1:7" x14ac:dyDescent="0.25">
      <c r="A5848" s="11" t="s">
        <v>14</v>
      </c>
      <c r="B5848" s="11" t="s">
        <v>5942</v>
      </c>
      <c r="F5848" s="14" t="str">
        <f t="shared" si="182"/>
        <v>define</v>
      </c>
      <c r="G5848" s="12" t="str">
        <f t="shared" si="183"/>
        <v>usage</v>
      </c>
    </row>
    <row r="5849" spans="1:7" ht="15" customHeight="1" x14ac:dyDescent="0.25">
      <c r="A5849" s="11" t="s">
        <v>1687</v>
      </c>
      <c r="C5849" s="11" t="s">
        <v>5942</v>
      </c>
      <c r="F5849" s="14" t="str">
        <f t="shared" si="182"/>
        <v>define</v>
      </c>
      <c r="G5849" s="12" t="str">
        <f t="shared" si="183"/>
        <v>usage</v>
      </c>
    </row>
    <row r="5850" spans="1:7" ht="15" customHeight="1" x14ac:dyDescent="0.25">
      <c r="A5850" s="11" t="s">
        <v>5490</v>
      </c>
      <c r="D5850" s="11" t="s">
        <v>5942</v>
      </c>
      <c r="F5850" s="14" t="str">
        <f t="shared" si="182"/>
        <v>define</v>
      </c>
      <c r="G5850" s="12" t="str">
        <f t="shared" si="183"/>
        <v>usage</v>
      </c>
    </row>
    <row r="5851" spans="1:7" ht="15" customHeight="1" x14ac:dyDescent="0.25">
      <c r="A5851" s="11" t="s">
        <v>2080</v>
      </c>
      <c r="C5851" s="11" t="s">
        <v>5942</v>
      </c>
      <c r="F5851" s="14" t="str">
        <f t="shared" si="182"/>
        <v>define</v>
      </c>
      <c r="G5851" s="12" t="str">
        <f t="shared" si="183"/>
        <v>usage</v>
      </c>
    </row>
    <row r="5852" spans="1:7" ht="15" customHeight="1" x14ac:dyDescent="0.25">
      <c r="A5852" s="11" t="s">
        <v>5491</v>
      </c>
      <c r="D5852" s="11" t="s">
        <v>5942</v>
      </c>
      <c r="F5852" s="14" t="str">
        <f t="shared" si="182"/>
        <v>define</v>
      </c>
      <c r="G5852" s="12" t="str">
        <f t="shared" si="183"/>
        <v>usage</v>
      </c>
    </row>
    <row r="5853" spans="1:7" x14ac:dyDescent="0.25">
      <c r="A5853" s="11" t="s">
        <v>2826</v>
      </c>
      <c r="B5853" s="11" t="s">
        <v>5942</v>
      </c>
      <c r="F5853" s="14" t="str">
        <f t="shared" si="182"/>
        <v>define</v>
      </c>
      <c r="G5853" s="12" t="str">
        <f t="shared" si="183"/>
        <v>usage</v>
      </c>
    </row>
    <row r="5854" spans="1:7" ht="15" customHeight="1" x14ac:dyDescent="0.25">
      <c r="A5854" s="11" t="s">
        <v>1470</v>
      </c>
      <c r="C5854" s="11" t="s">
        <v>5942</v>
      </c>
      <c r="F5854" s="14" t="str">
        <f t="shared" si="182"/>
        <v>define</v>
      </c>
      <c r="G5854" s="12" t="str">
        <f t="shared" si="183"/>
        <v>usage</v>
      </c>
    </row>
    <row r="5855" spans="1:7" ht="15" customHeight="1" x14ac:dyDescent="0.25">
      <c r="A5855" s="11" t="s">
        <v>5492</v>
      </c>
      <c r="C5855" s="11" t="s">
        <v>5942</v>
      </c>
      <c r="F5855" s="14" t="str">
        <f t="shared" si="182"/>
        <v>define</v>
      </c>
      <c r="G5855" s="12" t="str">
        <f t="shared" si="183"/>
        <v>usage</v>
      </c>
    </row>
    <row r="5856" spans="1:7" ht="15" customHeight="1" x14ac:dyDescent="0.25">
      <c r="A5856" s="11" t="s">
        <v>5493</v>
      </c>
      <c r="D5856" s="11" t="s">
        <v>5942</v>
      </c>
      <c r="F5856" s="14" t="str">
        <f t="shared" si="182"/>
        <v>define</v>
      </c>
      <c r="G5856" s="12" t="str">
        <f t="shared" si="183"/>
        <v>usage</v>
      </c>
    </row>
    <row r="5857" spans="1:7" x14ac:dyDescent="0.25">
      <c r="A5857" s="11" t="s">
        <v>2827</v>
      </c>
      <c r="B5857" s="11" t="s">
        <v>5942</v>
      </c>
      <c r="F5857" s="14" t="str">
        <f t="shared" si="182"/>
        <v>define</v>
      </c>
      <c r="G5857" s="12" t="str">
        <f t="shared" si="183"/>
        <v>usage</v>
      </c>
    </row>
    <row r="5858" spans="1:7" ht="15" customHeight="1" x14ac:dyDescent="0.25">
      <c r="A5858" s="11" t="s">
        <v>5494</v>
      </c>
      <c r="D5858" s="11" t="s">
        <v>5942</v>
      </c>
      <c r="F5858" s="14" t="str">
        <f t="shared" si="182"/>
        <v>define</v>
      </c>
      <c r="G5858" s="12" t="str">
        <f t="shared" si="183"/>
        <v>usage</v>
      </c>
    </row>
    <row r="5859" spans="1:7" ht="15" customHeight="1" x14ac:dyDescent="0.25">
      <c r="A5859" s="11" t="s">
        <v>5495</v>
      </c>
      <c r="C5859" s="11" t="s">
        <v>5942</v>
      </c>
      <c r="F5859" s="14" t="str">
        <f t="shared" si="182"/>
        <v>define</v>
      </c>
      <c r="G5859" s="12" t="str">
        <f t="shared" si="183"/>
        <v>usage</v>
      </c>
    </row>
    <row r="5860" spans="1:7" ht="15" customHeight="1" x14ac:dyDescent="0.25">
      <c r="A5860" s="11" t="s">
        <v>5496</v>
      </c>
      <c r="D5860" s="11" t="s">
        <v>5942</v>
      </c>
      <c r="F5860" s="14" t="str">
        <f t="shared" si="182"/>
        <v>define</v>
      </c>
      <c r="G5860" s="12" t="str">
        <f t="shared" si="183"/>
        <v>usage</v>
      </c>
    </row>
    <row r="5861" spans="1:7" ht="15" customHeight="1" x14ac:dyDescent="0.25">
      <c r="A5861" s="11" t="s">
        <v>5497</v>
      </c>
      <c r="D5861" s="11" t="s">
        <v>5942</v>
      </c>
      <c r="F5861" s="14" t="str">
        <f t="shared" si="182"/>
        <v>define</v>
      </c>
      <c r="G5861" s="12" t="str">
        <f t="shared" si="183"/>
        <v>usage</v>
      </c>
    </row>
    <row r="5862" spans="1:7" ht="15" customHeight="1" x14ac:dyDescent="0.25">
      <c r="A5862" s="11" t="s">
        <v>5498</v>
      </c>
      <c r="D5862" s="11" t="s">
        <v>5942</v>
      </c>
      <c r="F5862" s="14" t="str">
        <f t="shared" si="182"/>
        <v>define</v>
      </c>
      <c r="G5862" s="12" t="str">
        <f t="shared" si="183"/>
        <v>usage</v>
      </c>
    </row>
    <row r="5863" spans="1:7" ht="15" customHeight="1" x14ac:dyDescent="0.25">
      <c r="A5863" s="11" t="s">
        <v>5499</v>
      </c>
      <c r="D5863" s="11" t="s">
        <v>5942</v>
      </c>
      <c r="F5863" s="14" t="str">
        <f t="shared" si="182"/>
        <v>define</v>
      </c>
      <c r="G5863" s="12" t="str">
        <f t="shared" si="183"/>
        <v>usage</v>
      </c>
    </row>
    <row r="5864" spans="1:7" ht="15" customHeight="1" x14ac:dyDescent="0.25">
      <c r="A5864" s="11" t="s">
        <v>5500</v>
      </c>
      <c r="D5864" s="11" t="s">
        <v>5942</v>
      </c>
      <c r="F5864" s="14" t="str">
        <f t="shared" si="182"/>
        <v>define</v>
      </c>
      <c r="G5864" s="12" t="str">
        <f t="shared" si="183"/>
        <v>usage</v>
      </c>
    </row>
    <row r="5865" spans="1:7" ht="15" customHeight="1" x14ac:dyDescent="0.25">
      <c r="A5865" s="11" t="s">
        <v>1333</v>
      </c>
      <c r="C5865" s="11" t="s">
        <v>5942</v>
      </c>
      <c r="F5865" s="14" t="str">
        <f t="shared" si="182"/>
        <v>define</v>
      </c>
      <c r="G5865" s="12" t="str">
        <f t="shared" si="183"/>
        <v>usage</v>
      </c>
    </row>
    <row r="5866" spans="1:7" ht="15" customHeight="1" x14ac:dyDescent="0.25">
      <c r="A5866" s="11" t="s">
        <v>5501</v>
      </c>
      <c r="D5866" s="11" t="s">
        <v>5942</v>
      </c>
      <c r="F5866" s="14" t="str">
        <f t="shared" si="182"/>
        <v>define</v>
      </c>
      <c r="G5866" s="12" t="str">
        <f t="shared" si="183"/>
        <v>usage</v>
      </c>
    </row>
    <row r="5867" spans="1:7" ht="15" customHeight="1" x14ac:dyDescent="0.25">
      <c r="A5867" s="11" t="s">
        <v>5502</v>
      </c>
      <c r="D5867" s="11" t="s">
        <v>5942</v>
      </c>
      <c r="F5867" s="14" t="str">
        <f t="shared" si="182"/>
        <v>define</v>
      </c>
      <c r="G5867" s="12" t="str">
        <f t="shared" si="183"/>
        <v>usage</v>
      </c>
    </row>
    <row r="5868" spans="1:7" ht="15" customHeight="1" x14ac:dyDescent="0.25">
      <c r="A5868" s="11" t="s">
        <v>5503</v>
      </c>
      <c r="C5868" s="11" t="s">
        <v>5942</v>
      </c>
      <c r="F5868" s="14" t="str">
        <f t="shared" si="182"/>
        <v>define</v>
      </c>
      <c r="G5868" s="12" t="str">
        <f t="shared" si="183"/>
        <v>usage</v>
      </c>
    </row>
    <row r="5869" spans="1:7" ht="15" customHeight="1" x14ac:dyDescent="0.25">
      <c r="A5869" s="11" t="s">
        <v>5896</v>
      </c>
      <c r="D5869" s="11" t="s">
        <v>5942</v>
      </c>
      <c r="F5869" s="14" t="str">
        <f t="shared" si="182"/>
        <v>define</v>
      </c>
      <c r="G5869" s="12" t="str">
        <f t="shared" si="183"/>
        <v>usage</v>
      </c>
    </row>
    <row r="5870" spans="1:7" x14ac:dyDescent="0.25">
      <c r="A5870" s="11" t="s">
        <v>2247</v>
      </c>
      <c r="C5870" s="11" t="s">
        <v>5942</v>
      </c>
      <c r="F5870" s="14" t="str">
        <f t="shared" si="182"/>
        <v>define</v>
      </c>
      <c r="G5870" s="12" t="str">
        <f t="shared" si="183"/>
        <v>usage</v>
      </c>
    </row>
    <row r="5871" spans="1:7" ht="15" customHeight="1" x14ac:dyDescent="0.25">
      <c r="A5871" s="11" t="s">
        <v>5504</v>
      </c>
      <c r="D5871" s="11" t="s">
        <v>5942</v>
      </c>
      <c r="F5871" s="14" t="str">
        <f t="shared" si="182"/>
        <v>define</v>
      </c>
      <c r="G5871" s="12" t="str">
        <f t="shared" si="183"/>
        <v>usage</v>
      </c>
    </row>
    <row r="5872" spans="1:7" ht="15" customHeight="1" x14ac:dyDescent="0.25">
      <c r="A5872" s="11" t="s">
        <v>5505</v>
      </c>
      <c r="D5872" s="11" t="s">
        <v>5942</v>
      </c>
      <c r="F5872" s="14" t="str">
        <f t="shared" si="182"/>
        <v>define</v>
      </c>
      <c r="G5872" s="12" t="str">
        <f t="shared" si="183"/>
        <v>usage</v>
      </c>
    </row>
    <row r="5873" spans="1:7" ht="15" customHeight="1" x14ac:dyDescent="0.25">
      <c r="A5873" s="11" t="s">
        <v>5506</v>
      </c>
      <c r="D5873" s="11" t="s">
        <v>5942</v>
      </c>
      <c r="F5873" s="14" t="str">
        <f t="shared" si="182"/>
        <v>define</v>
      </c>
      <c r="G5873" s="12" t="str">
        <f t="shared" si="183"/>
        <v>usage</v>
      </c>
    </row>
    <row r="5874" spans="1:7" x14ac:dyDescent="0.25">
      <c r="A5874" s="11" t="s">
        <v>5507</v>
      </c>
      <c r="C5874" s="11" t="s">
        <v>5942</v>
      </c>
      <c r="F5874" s="14" t="str">
        <f t="shared" si="182"/>
        <v>define</v>
      </c>
      <c r="G5874" s="12" t="str">
        <f t="shared" si="183"/>
        <v>usage</v>
      </c>
    </row>
    <row r="5875" spans="1:7" ht="15" customHeight="1" x14ac:dyDescent="0.25">
      <c r="A5875" s="11" t="s">
        <v>5508</v>
      </c>
      <c r="C5875" s="11" t="s">
        <v>5942</v>
      </c>
      <c r="F5875" s="14" t="str">
        <f t="shared" si="182"/>
        <v>define</v>
      </c>
      <c r="G5875" s="12" t="str">
        <f t="shared" si="183"/>
        <v>usage</v>
      </c>
    </row>
    <row r="5876" spans="1:7" ht="15" customHeight="1" x14ac:dyDescent="0.25">
      <c r="A5876" s="11" t="s">
        <v>2036</v>
      </c>
      <c r="C5876" s="11" t="s">
        <v>5942</v>
      </c>
      <c r="F5876" s="14" t="str">
        <f t="shared" si="182"/>
        <v>define</v>
      </c>
      <c r="G5876" s="12" t="str">
        <f t="shared" si="183"/>
        <v>usage</v>
      </c>
    </row>
    <row r="5877" spans="1:7" x14ac:dyDescent="0.25">
      <c r="A5877" s="11" t="s">
        <v>2828</v>
      </c>
      <c r="B5877" s="11" t="s">
        <v>5942</v>
      </c>
      <c r="F5877" s="14" t="str">
        <f t="shared" si="182"/>
        <v>define</v>
      </c>
      <c r="G5877" s="12" t="str">
        <f t="shared" si="183"/>
        <v>usage</v>
      </c>
    </row>
    <row r="5878" spans="1:7" ht="15" customHeight="1" x14ac:dyDescent="0.25">
      <c r="A5878" s="11" t="s">
        <v>5509</v>
      </c>
      <c r="D5878" s="11" t="s">
        <v>5942</v>
      </c>
      <c r="F5878" s="14" t="str">
        <f t="shared" si="182"/>
        <v>define</v>
      </c>
      <c r="G5878" s="12" t="str">
        <f t="shared" si="183"/>
        <v>usage</v>
      </c>
    </row>
    <row r="5879" spans="1:7" ht="15" customHeight="1" x14ac:dyDescent="0.25">
      <c r="A5879" s="11" t="s">
        <v>5510</v>
      </c>
      <c r="C5879" s="11" t="s">
        <v>5942</v>
      </c>
      <c r="F5879" s="14" t="str">
        <f t="shared" si="182"/>
        <v>define</v>
      </c>
      <c r="G5879" s="12" t="str">
        <f t="shared" si="183"/>
        <v>usage</v>
      </c>
    </row>
    <row r="5880" spans="1:7" ht="15" customHeight="1" x14ac:dyDescent="0.25">
      <c r="A5880" s="11" t="s">
        <v>5511</v>
      </c>
      <c r="D5880" s="11" t="s">
        <v>5942</v>
      </c>
      <c r="F5880" s="14" t="str">
        <f t="shared" si="182"/>
        <v>define</v>
      </c>
      <c r="G5880" s="12" t="str">
        <f t="shared" si="183"/>
        <v>usage</v>
      </c>
    </row>
    <row r="5881" spans="1:7" ht="15" customHeight="1" x14ac:dyDescent="0.25">
      <c r="A5881" s="11" t="s">
        <v>5842</v>
      </c>
      <c r="D5881" s="11" t="s">
        <v>5942</v>
      </c>
      <c r="F5881" s="14" t="str">
        <f t="shared" si="182"/>
        <v>define</v>
      </c>
      <c r="G5881" s="12" t="str">
        <f t="shared" si="183"/>
        <v>usage</v>
      </c>
    </row>
    <row r="5882" spans="1:7" x14ac:dyDescent="0.25">
      <c r="A5882" s="11" t="s">
        <v>495</v>
      </c>
      <c r="B5882" s="11" t="s">
        <v>5942</v>
      </c>
      <c r="F5882" s="14" t="str">
        <f t="shared" si="182"/>
        <v>define</v>
      </c>
      <c r="G5882" s="12" t="str">
        <f t="shared" si="183"/>
        <v>usage</v>
      </c>
    </row>
    <row r="5883" spans="1:7" ht="15" customHeight="1" x14ac:dyDescent="0.25">
      <c r="A5883" s="11" t="s">
        <v>5512</v>
      </c>
      <c r="D5883" s="11" t="s">
        <v>5942</v>
      </c>
      <c r="F5883" s="14" t="str">
        <f t="shared" si="182"/>
        <v>define</v>
      </c>
      <c r="G5883" s="12" t="str">
        <f t="shared" si="183"/>
        <v>usage</v>
      </c>
    </row>
    <row r="5884" spans="1:7" ht="15" customHeight="1" x14ac:dyDescent="0.25">
      <c r="A5884" s="11" t="s">
        <v>2364</v>
      </c>
      <c r="C5884" s="11" t="s">
        <v>5942</v>
      </c>
      <c r="F5884" s="14" t="str">
        <f t="shared" si="182"/>
        <v>define</v>
      </c>
      <c r="G5884" s="12" t="str">
        <f t="shared" si="183"/>
        <v>usage</v>
      </c>
    </row>
    <row r="5885" spans="1:7" ht="15" customHeight="1" x14ac:dyDescent="0.25">
      <c r="A5885" s="11" t="s">
        <v>5513</v>
      </c>
      <c r="C5885" s="11" t="s">
        <v>5942</v>
      </c>
      <c r="F5885" s="14" t="str">
        <f t="shared" si="182"/>
        <v>define</v>
      </c>
      <c r="G5885" s="12" t="str">
        <f t="shared" si="183"/>
        <v>usage</v>
      </c>
    </row>
    <row r="5886" spans="1:7" ht="15" customHeight="1" x14ac:dyDescent="0.25">
      <c r="A5886" s="11" t="s">
        <v>5514</v>
      </c>
      <c r="C5886" s="11" t="s">
        <v>5942</v>
      </c>
      <c r="F5886" s="14" t="str">
        <f t="shared" si="182"/>
        <v>define</v>
      </c>
      <c r="G5886" s="12" t="str">
        <f t="shared" si="183"/>
        <v>usage</v>
      </c>
    </row>
    <row r="5887" spans="1:7" ht="15" customHeight="1" x14ac:dyDescent="0.25">
      <c r="A5887" s="11" t="s">
        <v>2224</v>
      </c>
      <c r="C5887" s="11" t="s">
        <v>5942</v>
      </c>
      <c r="F5887" s="14" t="str">
        <f t="shared" si="182"/>
        <v>define</v>
      </c>
      <c r="G5887" s="12" t="str">
        <f t="shared" si="183"/>
        <v>usage</v>
      </c>
    </row>
    <row r="5888" spans="1:7" ht="15" customHeight="1" x14ac:dyDescent="0.25">
      <c r="A5888" s="11" t="s">
        <v>5647</v>
      </c>
      <c r="D5888" s="11" t="s">
        <v>5942</v>
      </c>
      <c r="F5888" s="14" t="str">
        <f t="shared" si="182"/>
        <v>define</v>
      </c>
      <c r="G5888" s="12" t="str">
        <f t="shared" si="183"/>
        <v>usage</v>
      </c>
    </row>
    <row r="5889" spans="1:7" ht="15" customHeight="1" x14ac:dyDescent="0.25">
      <c r="A5889" s="11" t="s">
        <v>5515</v>
      </c>
      <c r="D5889" s="11" t="s">
        <v>5942</v>
      </c>
      <c r="F5889" s="14" t="str">
        <f t="shared" si="182"/>
        <v>define</v>
      </c>
      <c r="G5889" s="12" t="str">
        <f t="shared" si="183"/>
        <v>usage</v>
      </c>
    </row>
    <row r="5890" spans="1:7" ht="15" customHeight="1" x14ac:dyDescent="0.25">
      <c r="A5890" s="11" t="s">
        <v>5516</v>
      </c>
      <c r="D5890" s="11" t="s">
        <v>5942</v>
      </c>
      <c r="F5890" s="14" t="str">
        <f t="shared" si="182"/>
        <v>define</v>
      </c>
      <c r="G5890" s="12" t="str">
        <f t="shared" si="183"/>
        <v>usage</v>
      </c>
    </row>
    <row r="5891" spans="1:7" ht="15" customHeight="1" x14ac:dyDescent="0.25">
      <c r="A5891" s="11" t="s">
        <v>5517</v>
      </c>
      <c r="D5891" s="11" t="s">
        <v>5942</v>
      </c>
      <c r="F5891" s="14" t="str">
        <f t="shared" ref="F5891:F5935" si="184">HYPERLINK("https://www.google.com/search?q=define:+"&amp;A5891,"define")</f>
        <v>define</v>
      </c>
      <c r="G5891" s="12" t="str">
        <f t="shared" ref="G5891:G5935" si="185">HYPERLINK("https://books.google.com/ngrams/graph?content="&amp;A5891&amp;"&amp;year_start=1900&amp;year_end=2000&amp;corpus=15&amp;smoothing=3","usage")</f>
        <v>usage</v>
      </c>
    </row>
    <row r="5892" spans="1:7" ht="15" customHeight="1" x14ac:dyDescent="0.25">
      <c r="A5892" s="11" t="s">
        <v>5518</v>
      </c>
      <c r="D5892" s="11" t="s">
        <v>5942</v>
      </c>
      <c r="F5892" s="14" t="str">
        <f t="shared" si="184"/>
        <v>define</v>
      </c>
      <c r="G5892" s="12" t="str">
        <f t="shared" si="185"/>
        <v>usage</v>
      </c>
    </row>
    <row r="5893" spans="1:7" x14ac:dyDescent="0.25">
      <c r="A5893" s="11" t="s">
        <v>1138</v>
      </c>
      <c r="B5893" s="11" t="s">
        <v>5942</v>
      </c>
      <c r="F5893" s="14" t="str">
        <f t="shared" si="184"/>
        <v>define</v>
      </c>
      <c r="G5893" s="12" t="str">
        <f t="shared" si="185"/>
        <v>usage</v>
      </c>
    </row>
    <row r="5894" spans="1:7" x14ac:dyDescent="0.25">
      <c r="A5894" s="11" t="s">
        <v>1037</v>
      </c>
      <c r="B5894" s="11" t="s">
        <v>5942</v>
      </c>
      <c r="F5894" s="14" t="str">
        <f t="shared" si="184"/>
        <v>define</v>
      </c>
      <c r="G5894" s="12" t="str">
        <f t="shared" si="185"/>
        <v>usage</v>
      </c>
    </row>
    <row r="5895" spans="1:7" x14ac:dyDescent="0.25">
      <c r="A5895" s="11" t="s">
        <v>2033</v>
      </c>
      <c r="C5895" s="11" t="s">
        <v>5942</v>
      </c>
      <c r="F5895" s="14" t="str">
        <f t="shared" si="184"/>
        <v>define</v>
      </c>
      <c r="G5895" s="12" t="str">
        <f t="shared" si="185"/>
        <v>usage</v>
      </c>
    </row>
    <row r="5896" spans="1:7" x14ac:dyDescent="0.25">
      <c r="A5896" s="11" t="s">
        <v>5585</v>
      </c>
      <c r="C5896" s="11" t="s">
        <v>5942</v>
      </c>
      <c r="F5896" s="14" t="str">
        <f t="shared" si="184"/>
        <v>define</v>
      </c>
      <c r="G5896" s="12" t="str">
        <f t="shared" si="185"/>
        <v>usage</v>
      </c>
    </row>
    <row r="5897" spans="1:7" ht="15" customHeight="1" x14ac:dyDescent="0.25">
      <c r="A5897" s="11" t="s">
        <v>5519</v>
      </c>
      <c r="D5897" s="11" t="s">
        <v>5942</v>
      </c>
      <c r="F5897" s="14" t="str">
        <f t="shared" si="184"/>
        <v>define</v>
      </c>
      <c r="G5897" s="12" t="str">
        <f t="shared" si="185"/>
        <v>usage</v>
      </c>
    </row>
    <row r="5898" spans="1:7" ht="15" customHeight="1" x14ac:dyDescent="0.25">
      <c r="A5898" s="11" t="s">
        <v>5520</v>
      </c>
      <c r="D5898" s="11" t="s">
        <v>5942</v>
      </c>
      <c r="F5898" s="14" t="str">
        <f t="shared" si="184"/>
        <v>define</v>
      </c>
      <c r="G5898" s="12" t="str">
        <f t="shared" si="185"/>
        <v>usage</v>
      </c>
    </row>
    <row r="5899" spans="1:7" ht="15" customHeight="1" x14ac:dyDescent="0.25">
      <c r="A5899" s="11" t="s">
        <v>5521</v>
      </c>
      <c r="D5899" s="11" t="s">
        <v>5942</v>
      </c>
      <c r="F5899" s="14" t="str">
        <f t="shared" si="184"/>
        <v>define</v>
      </c>
      <c r="G5899" s="12" t="str">
        <f t="shared" si="185"/>
        <v>usage</v>
      </c>
    </row>
    <row r="5900" spans="1:7" ht="15" customHeight="1" x14ac:dyDescent="0.25">
      <c r="A5900" s="11" t="s">
        <v>5522</v>
      </c>
      <c r="C5900" s="11" t="s">
        <v>5942</v>
      </c>
      <c r="F5900" s="14" t="str">
        <f t="shared" si="184"/>
        <v>define</v>
      </c>
      <c r="G5900" s="12" t="str">
        <f t="shared" si="185"/>
        <v>usage</v>
      </c>
    </row>
    <row r="5901" spans="1:7" ht="15" customHeight="1" x14ac:dyDescent="0.25">
      <c r="A5901" s="11" t="s">
        <v>5523</v>
      </c>
      <c r="D5901" s="11" t="s">
        <v>5942</v>
      </c>
      <c r="F5901" s="14" t="str">
        <f t="shared" si="184"/>
        <v>define</v>
      </c>
      <c r="G5901" s="12" t="str">
        <f t="shared" si="185"/>
        <v>usage</v>
      </c>
    </row>
    <row r="5902" spans="1:7" ht="15" customHeight="1" x14ac:dyDescent="0.25">
      <c r="A5902" s="11" t="s">
        <v>5524</v>
      </c>
      <c r="D5902" s="11" t="s">
        <v>5942</v>
      </c>
      <c r="F5902" s="14" t="str">
        <f t="shared" si="184"/>
        <v>define</v>
      </c>
      <c r="G5902" s="12" t="str">
        <f t="shared" si="185"/>
        <v>usage</v>
      </c>
    </row>
    <row r="5903" spans="1:7" ht="15" customHeight="1" x14ac:dyDescent="0.25">
      <c r="A5903" s="11" t="s">
        <v>5525</v>
      </c>
      <c r="D5903" s="11" t="s">
        <v>5942</v>
      </c>
      <c r="F5903" s="14" t="str">
        <f t="shared" si="184"/>
        <v>define</v>
      </c>
      <c r="G5903" s="12" t="str">
        <f t="shared" si="185"/>
        <v>usage</v>
      </c>
    </row>
    <row r="5904" spans="1:7" x14ac:dyDescent="0.25">
      <c r="A5904" s="11" t="s">
        <v>1117</v>
      </c>
      <c r="B5904" s="11" t="s">
        <v>5942</v>
      </c>
      <c r="F5904" s="14" t="str">
        <f t="shared" si="184"/>
        <v>define</v>
      </c>
      <c r="G5904" s="12" t="str">
        <f t="shared" si="185"/>
        <v>usage</v>
      </c>
    </row>
    <row r="5905" spans="1:7" ht="15" customHeight="1" x14ac:dyDescent="0.25">
      <c r="A5905" s="11" t="s">
        <v>2265</v>
      </c>
      <c r="C5905" s="11" t="s">
        <v>5942</v>
      </c>
      <c r="F5905" s="14" t="str">
        <f t="shared" si="184"/>
        <v>define</v>
      </c>
      <c r="G5905" s="12" t="str">
        <f t="shared" si="185"/>
        <v>usage</v>
      </c>
    </row>
    <row r="5906" spans="1:7" x14ac:dyDescent="0.25">
      <c r="A5906" s="11" t="s">
        <v>2101</v>
      </c>
      <c r="B5906" s="11" t="s">
        <v>5942</v>
      </c>
      <c r="F5906" s="14" t="str">
        <f t="shared" si="184"/>
        <v>define</v>
      </c>
      <c r="G5906" s="12" t="str">
        <f t="shared" si="185"/>
        <v>usage</v>
      </c>
    </row>
    <row r="5907" spans="1:7" ht="15" customHeight="1" x14ac:dyDescent="0.25">
      <c r="A5907" s="11" t="s">
        <v>5526</v>
      </c>
      <c r="D5907" s="11" t="s">
        <v>5942</v>
      </c>
      <c r="F5907" s="14" t="str">
        <f t="shared" si="184"/>
        <v>define</v>
      </c>
      <c r="G5907" s="12" t="str">
        <f t="shared" si="185"/>
        <v>usage</v>
      </c>
    </row>
    <row r="5908" spans="1:7" x14ac:dyDescent="0.25">
      <c r="A5908" s="11" t="s">
        <v>5606</v>
      </c>
      <c r="C5908" s="11" t="s">
        <v>5942</v>
      </c>
      <c r="F5908" s="14" t="str">
        <f t="shared" si="184"/>
        <v>define</v>
      </c>
      <c r="G5908" s="12" t="str">
        <f t="shared" si="185"/>
        <v>usage</v>
      </c>
    </row>
    <row r="5909" spans="1:7" x14ac:dyDescent="0.25">
      <c r="A5909" s="11" t="s">
        <v>2829</v>
      </c>
      <c r="B5909" s="11" t="s">
        <v>5942</v>
      </c>
      <c r="F5909" s="14" t="str">
        <f t="shared" si="184"/>
        <v>define</v>
      </c>
      <c r="G5909" s="12" t="str">
        <f t="shared" si="185"/>
        <v>usage</v>
      </c>
    </row>
    <row r="5910" spans="1:7" ht="15" customHeight="1" x14ac:dyDescent="0.25">
      <c r="A5910" s="11" t="s">
        <v>5527</v>
      </c>
      <c r="D5910" s="11" t="s">
        <v>5942</v>
      </c>
      <c r="F5910" s="14" t="str">
        <f t="shared" si="184"/>
        <v>define</v>
      </c>
      <c r="G5910" s="12" t="str">
        <f t="shared" si="185"/>
        <v>usage</v>
      </c>
    </row>
    <row r="5911" spans="1:7" x14ac:dyDescent="0.25">
      <c r="A5911" s="11" t="s">
        <v>2830</v>
      </c>
      <c r="B5911" s="11" t="s">
        <v>5942</v>
      </c>
      <c r="F5911" s="14" t="str">
        <f t="shared" si="184"/>
        <v>define</v>
      </c>
      <c r="G5911" s="12" t="str">
        <f t="shared" si="185"/>
        <v>usage</v>
      </c>
    </row>
    <row r="5912" spans="1:7" x14ac:dyDescent="0.25">
      <c r="A5912" s="11" t="s">
        <v>2831</v>
      </c>
      <c r="B5912" s="11" t="s">
        <v>5942</v>
      </c>
      <c r="F5912" s="14" t="str">
        <f t="shared" si="184"/>
        <v>define</v>
      </c>
      <c r="G5912" s="12" t="str">
        <f t="shared" si="185"/>
        <v>usage</v>
      </c>
    </row>
    <row r="5913" spans="1:7" ht="15" customHeight="1" x14ac:dyDescent="0.25">
      <c r="A5913" s="11" t="s">
        <v>5528</v>
      </c>
      <c r="C5913" s="11" t="s">
        <v>5942</v>
      </c>
      <c r="F5913" s="14" t="str">
        <f t="shared" si="184"/>
        <v>define</v>
      </c>
      <c r="G5913" s="12" t="str">
        <f t="shared" si="185"/>
        <v>usage</v>
      </c>
    </row>
    <row r="5914" spans="1:7" ht="15" customHeight="1" x14ac:dyDescent="0.25">
      <c r="A5914" s="11" t="s">
        <v>5529</v>
      </c>
      <c r="D5914" s="11" t="s">
        <v>5942</v>
      </c>
      <c r="F5914" s="14" t="str">
        <f t="shared" si="184"/>
        <v>define</v>
      </c>
      <c r="G5914" s="12" t="str">
        <f t="shared" si="185"/>
        <v>usage</v>
      </c>
    </row>
    <row r="5915" spans="1:7" ht="15" customHeight="1" x14ac:dyDescent="0.25">
      <c r="A5915" s="11" t="s">
        <v>5530</v>
      </c>
      <c r="D5915" s="11" t="s">
        <v>5942</v>
      </c>
      <c r="F5915" s="14" t="str">
        <f t="shared" si="184"/>
        <v>define</v>
      </c>
      <c r="G5915" s="12" t="str">
        <f t="shared" si="185"/>
        <v>usage</v>
      </c>
    </row>
    <row r="5916" spans="1:7" ht="15" customHeight="1" x14ac:dyDescent="0.25">
      <c r="A5916" s="11" t="s">
        <v>5531</v>
      </c>
      <c r="C5916" s="11" t="s">
        <v>5942</v>
      </c>
      <c r="F5916" s="14" t="str">
        <f t="shared" si="184"/>
        <v>define</v>
      </c>
      <c r="G5916" s="12" t="str">
        <f t="shared" si="185"/>
        <v>usage</v>
      </c>
    </row>
    <row r="5917" spans="1:7" ht="15" customHeight="1" x14ac:dyDescent="0.25">
      <c r="A5917" s="11" t="s">
        <v>5532</v>
      </c>
      <c r="D5917" s="11" t="s">
        <v>5942</v>
      </c>
      <c r="F5917" s="14" t="str">
        <f t="shared" si="184"/>
        <v>define</v>
      </c>
      <c r="G5917" s="12" t="str">
        <f t="shared" si="185"/>
        <v>usage</v>
      </c>
    </row>
    <row r="5918" spans="1:7" ht="15" customHeight="1" x14ac:dyDescent="0.25">
      <c r="A5918" s="11" t="s">
        <v>5635</v>
      </c>
      <c r="D5918" s="11" t="s">
        <v>5942</v>
      </c>
      <c r="F5918" s="14" t="str">
        <f t="shared" si="184"/>
        <v>define</v>
      </c>
      <c r="G5918" s="12" t="str">
        <f t="shared" si="185"/>
        <v>usage</v>
      </c>
    </row>
    <row r="5919" spans="1:7" ht="15" customHeight="1" x14ac:dyDescent="0.25">
      <c r="A5919" s="11" t="s">
        <v>5533</v>
      </c>
      <c r="D5919" s="11" t="s">
        <v>5942</v>
      </c>
      <c r="F5919" s="14" t="str">
        <f t="shared" si="184"/>
        <v>define</v>
      </c>
      <c r="G5919" s="12" t="str">
        <f t="shared" si="185"/>
        <v>usage</v>
      </c>
    </row>
    <row r="5920" spans="1:7" ht="15" customHeight="1" x14ac:dyDescent="0.25">
      <c r="A5920" s="11" t="s">
        <v>5534</v>
      </c>
      <c r="D5920" s="11" t="s">
        <v>5942</v>
      </c>
      <c r="F5920" s="14" t="str">
        <f t="shared" si="184"/>
        <v>define</v>
      </c>
      <c r="G5920" s="12" t="str">
        <f t="shared" si="185"/>
        <v>usage</v>
      </c>
    </row>
    <row r="5921" spans="1:7" x14ac:dyDescent="0.25">
      <c r="A5921" s="11" t="s">
        <v>855</v>
      </c>
      <c r="B5921" s="11" t="s">
        <v>5942</v>
      </c>
      <c r="F5921" s="14" t="str">
        <f t="shared" si="184"/>
        <v>define</v>
      </c>
      <c r="G5921" s="12" t="str">
        <f t="shared" si="185"/>
        <v>usage</v>
      </c>
    </row>
    <row r="5922" spans="1:7" ht="15" customHeight="1" x14ac:dyDescent="0.25">
      <c r="A5922" s="11" t="s">
        <v>5535</v>
      </c>
      <c r="C5922" s="11" t="s">
        <v>5942</v>
      </c>
      <c r="F5922" s="14" t="str">
        <f t="shared" si="184"/>
        <v>define</v>
      </c>
      <c r="G5922" s="12" t="str">
        <f t="shared" si="185"/>
        <v>usage</v>
      </c>
    </row>
    <row r="5923" spans="1:7" x14ac:dyDescent="0.25">
      <c r="A5923" s="11" t="s">
        <v>2284</v>
      </c>
      <c r="B5923" s="11" t="s">
        <v>5942</v>
      </c>
      <c r="F5923" s="14" t="str">
        <f t="shared" si="184"/>
        <v>define</v>
      </c>
      <c r="G5923" s="12" t="str">
        <f t="shared" si="185"/>
        <v>usage</v>
      </c>
    </row>
    <row r="5924" spans="1:7" ht="15" customHeight="1" x14ac:dyDescent="0.25">
      <c r="A5924" s="11" t="s">
        <v>5536</v>
      </c>
      <c r="D5924" s="11" t="s">
        <v>5942</v>
      </c>
      <c r="F5924" s="14" t="str">
        <f t="shared" si="184"/>
        <v>define</v>
      </c>
      <c r="G5924" s="12" t="str">
        <f t="shared" si="185"/>
        <v>usage</v>
      </c>
    </row>
    <row r="5925" spans="1:7" x14ac:dyDescent="0.25">
      <c r="A5925" s="11" t="s">
        <v>2832</v>
      </c>
      <c r="B5925" s="11" t="s">
        <v>5942</v>
      </c>
      <c r="F5925" s="14" t="str">
        <f t="shared" si="184"/>
        <v>define</v>
      </c>
      <c r="G5925" s="12" t="str">
        <f t="shared" si="185"/>
        <v>usage</v>
      </c>
    </row>
    <row r="5926" spans="1:7" ht="15" customHeight="1" x14ac:dyDescent="0.25">
      <c r="A5926" s="11" t="s">
        <v>2833</v>
      </c>
      <c r="D5926" s="11" t="s">
        <v>5942</v>
      </c>
      <c r="F5926" s="14" t="str">
        <f t="shared" si="184"/>
        <v>define</v>
      </c>
      <c r="G5926" s="12" t="str">
        <f t="shared" si="185"/>
        <v>usage</v>
      </c>
    </row>
    <row r="5927" spans="1:7" ht="15" customHeight="1" x14ac:dyDescent="0.25">
      <c r="A5927" s="11" t="s">
        <v>5537</v>
      </c>
      <c r="C5927" s="11" t="s">
        <v>5942</v>
      </c>
      <c r="F5927" s="14" t="str">
        <f t="shared" si="184"/>
        <v>define</v>
      </c>
      <c r="G5927" s="12" t="str">
        <f t="shared" si="185"/>
        <v>usage</v>
      </c>
    </row>
    <row r="5928" spans="1:7" ht="15" customHeight="1" x14ac:dyDescent="0.25">
      <c r="A5928" s="11" t="s">
        <v>5538</v>
      </c>
      <c r="C5928" s="11" t="s">
        <v>5942</v>
      </c>
      <c r="F5928" s="14" t="str">
        <f t="shared" si="184"/>
        <v>define</v>
      </c>
      <c r="G5928" s="12" t="str">
        <f t="shared" si="185"/>
        <v>usage</v>
      </c>
    </row>
    <row r="5929" spans="1:7" x14ac:dyDescent="0.25">
      <c r="A5929" s="11" t="s">
        <v>1322</v>
      </c>
      <c r="C5929" s="11" t="s">
        <v>5942</v>
      </c>
      <c r="F5929" s="14" t="str">
        <f t="shared" si="184"/>
        <v>define</v>
      </c>
      <c r="G5929" s="12" t="str">
        <f t="shared" si="185"/>
        <v>usage</v>
      </c>
    </row>
    <row r="5930" spans="1:7" ht="15" customHeight="1" x14ac:dyDescent="0.25">
      <c r="A5930" s="11" t="s">
        <v>5718</v>
      </c>
      <c r="C5930" s="11" t="s">
        <v>5942</v>
      </c>
      <c r="F5930" s="14" t="str">
        <f t="shared" si="184"/>
        <v>define</v>
      </c>
      <c r="G5930" s="12" t="str">
        <f t="shared" si="185"/>
        <v>usage</v>
      </c>
    </row>
    <row r="5931" spans="1:7" ht="15" customHeight="1" x14ac:dyDescent="0.25">
      <c r="A5931" s="11" t="s">
        <v>5539</v>
      </c>
      <c r="D5931" s="11" t="s">
        <v>5942</v>
      </c>
      <c r="F5931" s="14" t="str">
        <f t="shared" si="184"/>
        <v>define</v>
      </c>
      <c r="G5931" s="12" t="str">
        <f t="shared" si="185"/>
        <v>usage</v>
      </c>
    </row>
    <row r="5932" spans="1:7" ht="15" customHeight="1" x14ac:dyDescent="0.25">
      <c r="A5932" s="11" t="s">
        <v>5540</v>
      </c>
      <c r="D5932" s="11" t="s">
        <v>5942</v>
      </c>
      <c r="F5932" s="14" t="str">
        <f t="shared" si="184"/>
        <v>define</v>
      </c>
      <c r="G5932" s="12" t="str">
        <f t="shared" si="185"/>
        <v>usage</v>
      </c>
    </row>
    <row r="5933" spans="1:7" ht="15" customHeight="1" x14ac:dyDescent="0.25">
      <c r="A5933" s="11" t="s">
        <v>5541</v>
      </c>
      <c r="D5933" s="11" t="s">
        <v>5942</v>
      </c>
      <c r="F5933" s="14" t="str">
        <f t="shared" si="184"/>
        <v>define</v>
      </c>
      <c r="G5933" s="12" t="str">
        <f t="shared" si="185"/>
        <v>usage</v>
      </c>
    </row>
    <row r="5934" spans="1:7" ht="15" customHeight="1" x14ac:dyDescent="0.25">
      <c r="A5934" s="11" t="s">
        <v>2442</v>
      </c>
      <c r="D5934" s="11" t="s">
        <v>5942</v>
      </c>
      <c r="F5934" s="14" t="str">
        <f t="shared" si="184"/>
        <v>define</v>
      </c>
      <c r="G5934" s="12" t="str">
        <f t="shared" si="185"/>
        <v>usage</v>
      </c>
    </row>
    <row r="5935" spans="1:7" ht="15" customHeight="1" x14ac:dyDescent="0.25">
      <c r="A5935" s="11" t="s">
        <v>5542</v>
      </c>
      <c r="C5935" s="11" t="s">
        <v>5942</v>
      </c>
      <c r="F5935" s="14" t="str">
        <f t="shared" si="184"/>
        <v>define</v>
      </c>
      <c r="G5935" s="12" t="str">
        <f t="shared" si="185"/>
        <v>usage</v>
      </c>
    </row>
  </sheetData>
  <autoFilter ref="A1:G593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/>
  </sheetViews>
  <sheetFormatPr defaultColWidth="9.140625" defaultRowHeight="15" x14ac:dyDescent="0.25"/>
  <cols>
    <col min="1" max="1" width="14.28515625" style="7" customWidth="1"/>
    <col min="2" max="3" width="51.42578125" style="8" customWidth="1"/>
    <col min="4" max="16384" width="9.140625" style="7"/>
  </cols>
  <sheetData>
    <row r="1" spans="1:3" s="5" customFormat="1" x14ac:dyDescent="0.25">
      <c r="A1" s="5" t="s">
        <v>5947</v>
      </c>
      <c r="B1" s="6" t="s">
        <v>5948</v>
      </c>
      <c r="C1" s="6" t="s">
        <v>5949</v>
      </c>
    </row>
    <row r="2" spans="1:3" ht="30" x14ac:dyDescent="0.25">
      <c r="A2" s="7" t="s">
        <v>5941</v>
      </c>
      <c r="B2" s="8" t="s">
        <v>5954</v>
      </c>
      <c r="C2" s="8" t="s">
        <v>5944</v>
      </c>
    </row>
    <row r="3" spans="1:3" ht="45" x14ac:dyDescent="0.25">
      <c r="A3" s="7" t="s">
        <v>5951</v>
      </c>
      <c r="B3" s="8" t="s">
        <v>5943</v>
      </c>
      <c r="C3" s="8" t="s">
        <v>5945</v>
      </c>
    </row>
    <row r="4" spans="1:3" ht="30" x14ac:dyDescent="0.25">
      <c r="A4" s="7" t="s">
        <v>5952</v>
      </c>
      <c r="B4" s="8" t="s">
        <v>5953</v>
      </c>
      <c r="C4" s="8" t="s">
        <v>5946</v>
      </c>
    </row>
    <row r="7" spans="1:3" s="5" customFormat="1" x14ac:dyDescent="0.25">
      <c r="B7" s="6"/>
      <c r="C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27"/>
  <sheetViews>
    <sheetView zoomScale="160" zoomScaleNormal="160" workbookViewId="0">
      <pane ySplit="1" topLeftCell="A2" activePane="bottomLeft" state="frozen"/>
      <selection pane="bottomLeft" activeCell="F13" sqref="F13"/>
    </sheetView>
  </sheetViews>
  <sheetFormatPr defaultColWidth="9.140625" defaultRowHeight="15" x14ac:dyDescent="0.25"/>
  <cols>
    <col min="1" max="16384" width="9.140625" style="1"/>
  </cols>
  <sheetData>
    <row r="1" spans="1:7" s="2" customFormat="1" ht="30" customHeight="1" x14ac:dyDescent="0.25">
      <c r="A1" s="4" t="s">
        <v>5936</v>
      </c>
      <c r="B1" s="2" t="s">
        <v>5940</v>
      </c>
      <c r="C1" s="4" t="s">
        <v>5555</v>
      </c>
      <c r="D1" s="4" t="s">
        <v>5554</v>
      </c>
      <c r="E1" s="4" t="s">
        <v>5922</v>
      </c>
      <c r="F1" s="4" t="s">
        <v>5553</v>
      </c>
      <c r="G1" s="4" t="s">
        <v>5544</v>
      </c>
    </row>
    <row r="2" spans="1:7" x14ac:dyDescent="0.25">
      <c r="A2" s="1" t="s">
        <v>5639</v>
      </c>
      <c r="B2" s="1" t="s">
        <v>1066</v>
      </c>
      <c r="C2" s="1" t="s">
        <v>1066</v>
      </c>
      <c r="D2" s="1" t="s">
        <v>1066</v>
      </c>
      <c r="E2" s="1" t="s">
        <v>0</v>
      </c>
      <c r="F2" s="1" t="s">
        <v>2835</v>
      </c>
      <c r="G2" s="1" t="s">
        <v>2835</v>
      </c>
    </row>
    <row r="3" spans="1:7" x14ac:dyDescent="0.25">
      <c r="A3" s="1" t="s">
        <v>5563</v>
      </c>
      <c r="B3" s="1" t="s">
        <v>1416</v>
      </c>
      <c r="C3" s="1" t="s">
        <v>1416</v>
      </c>
      <c r="D3" s="1" t="s">
        <v>1416</v>
      </c>
      <c r="E3" s="1" t="s">
        <v>1</v>
      </c>
      <c r="F3" s="1" t="s">
        <v>2836</v>
      </c>
      <c r="G3" s="1" t="s">
        <v>2836</v>
      </c>
    </row>
    <row r="4" spans="1:7" x14ac:dyDescent="0.25">
      <c r="A4" s="1" t="s">
        <v>816</v>
      </c>
      <c r="B4" s="1" t="s">
        <v>1685</v>
      </c>
      <c r="C4" s="1" t="s">
        <v>1685</v>
      </c>
      <c r="D4" s="1" t="s">
        <v>1685</v>
      </c>
      <c r="E4" s="1" t="s">
        <v>2</v>
      </c>
      <c r="F4" s="1" t="s">
        <v>2422</v>
      </c>
      <c r="G4" s="1" t="s">
        <v>2837</v>
      </c>
    </row>
    <row r="5" spans="1:7" x14ac:dyDescent="0.25">
      <c r="A5" s="1" t="s">
        <v>5628</v>
      </c>
      <c r="B5" s="1" t="s">
        <v>142</v>
      </c>
      <c r="C5" s="1" t="s">
        <v>142</v>
      </c>
      <c r="D5" s="1" t="s">
        <v>142</v>
      </c>
      <c r="E5" s="1" t="s">
        <v>3</v>
      </c>
      <c r="F5" s="1" t="s">
        <v>2219</v>
      </c>
      <c r="G5" s="1" t="s">
        <v>2422</v>
      </c>
    </row>
    <row r="6" spans="1:7" x14ac:dyDescent="0.25">
      <c r="A6" s="1" t="s">
        <v>5574</v>
      </c>
      <c r="B6" s="1" t="s">
        <v>1229</v>
      </c>
      <c r="C6" s="1" t="s">
        <v>1229</v>
      </c>
      <c r="D6" s="1" t="s">
        <v>1229</v>
      </c>
      <c r="E6" s="1" t="s">
        <v>4</v>
      </c>
      <c r="F6" s="1" t="s">
        <v>1066</v>
      </c>
      <c r="G6" s="1" t="s">
        <v>2219</v>
      </c>
    </row>
    <row r="7" spans="1:7" x14ac:dyDescent="0.25">
      <c r="A7" s="1" t="s">
        <v>580</v>
      </c>
      <c r="B7" s="1" t="s">
        <v>1974</v>
      </c>
      <c r="C7" s="1" t="s">
        <v>1974</v>
      </c>
      <c r="D7" s="1" t="s">
        <v>1974</v>
      </c>
      <c r="E7" s="1" t="s">
        <v>5</v>
      </c>
      <c r="F7" s="1" t="s">
        <v>1416</v>
      </c>
      <c r="G7" s="1" t="s">
        <v>1066</v>
      </c>
    </row>
    <row r="8" spans="1:7" x14ac:dyDescent="0.25">
      <c r="A8" s="1" t="s">
        <v>5559</v>
      </c>
      <c r="B8" s="1" t="s">
        <v>2471</v>
      </c>
      <c r="C8" s="1" t="s">
        <v>2471</v>
      </c>
      <c r="D8" s="1" t="s">
        <v>2471</v>
      </c>
      <c r="E8" s="1" t="s">
        <v>6</v>
      </c>
      <c r="F8" s="1" t="s">
        <v>1685</v>
      </c>
      <c r="G8" s="1" t="s">
        <v>2838</v>
      </c>
    </row>
    <row r="9" spans="1:7" x14ac:dyDescent="0.25">
      <c r="A9" s="1" t="s">
        <v>1587</v>
      </c>
      <c r="B9" s="1" t="s">
        <v>1745</v>
      </c>
      <c r="C9" s="1" t="s">
        <v>1745</v>
      </c>
      <c r="D9" s="1" t="s">
        <v>1745</v>
      </c>
      <c r="E9" s="1" t="s">
        <v>7</v>
      </c>
      <c r="F9" s="1" t="s">
        <v>142</v>
      </c>
      <c r="G9" s="1" t="s">
        <v>1416</v>
      </c>
    </row>
    <row r="10" spans="1:7" x14ac:dyDescent="0.25">
      <c r="A10" s="1" t="s">
        <v>5924</v>
      </c>
      <c r="B10" s="1" t="s">
        <v>947</v>
      </c>
      <c r="C10" s="1" t="s">
        <v>947</v>
      </c>
      <c r="D10" s="1" t="s">
        <v>947</v>
      </c>
      <c r="E10" s="1" t="s">
        <v>8</v>
      </c>
      <c r="F10" s="1" t="s">
        <v>1229</v>
      </c>
      <c r="G10" s="1" t="s">
        <v>1685</v>
      </c>
    </row>
    <row r="11" spans="1:7" x14ac:dyDescent="0.25">
      <c r="A11" s="1" t="s">
        <v>984</v>
      </c>
      <c r="B11" s="1" t="s">
        <v>2472</v>
      </c>
      <c r="C11" s="1" t="s">
        <v>2472</v>
      </c>
      <c r="D11" s="1" t="s">
        <v>2472</v>
      </c>
      <c r="E11" s="1" t="s">
        <v>9</v>
      </c>
      <c r="F11" s="1" t="s">
        <v>2839</v>
      </c>
      <c r="G11" s="1" t="s">
        <v>2443</v>
      </c>
    </row>
    <row r="12" spans="1:7" x14ac:dyDescent="0.25">
      <c r="A12" s="1" t="s">
        <v>265</v>
      </c>
      <c r="B12" s="1" t="s">
        <v>529</v>
      </c>
      <c r="C12" s="1" t="s">
        <v>529</v>
      </c>
      <c r="D12" s="1" t="s">
        <v>529</v>
      </c>
      <c r="E12" s="1" t="s">
        <v>10</v>
      </c>
      <c r="F12" s="1" t="s">
        <v>2840</v>
      </c>
      <c r="G12" s="1" t="s">
        <v>142</v>
      </c>
    </row>
    <row r="13" spans="1:7" x14ac:dyDescent="0.25">
      <c r="A13" s="1" t="s">
        <v>1724</v>
      </c>
      <c r="B13" s="1" t="s">
        <v>1540</v>
      </c>
      <c r="C13" s="1" t="s">
        <v>1540</v>
      </c>
      <c r="D13" s="1" t="s">
        <v>1540</v>
      </c>
      <c r="E13" s="1" t="s">
        <v>11</v>
      </c>
      <c r="F13" s="1" t="s">
        <v>1974</v>
      </c>
      <c r="G13" s="1" t="s">
        <v>1229</v>
      </c>
    </row>
    <row r="14" spans="1:7" x14ac:dyDescent="0.25">
      <c r="A14" s="1" t="s">
        <v>5923</v>
      </c>
      <c r="B14" s="1" t="s">
        <v>2259</v>
      </c>
      <c r="C14" s="1" t="s">
        <v>2259</v>
      </c>
      <c r="D14" s="1" t="s">
        <v>2259</v>
      </c>
      <c r="E14" s="1" t="s">
        <v>12</v>
      </c>
      <c r="F14" s="1" t="s">
        <v>2314</v>
      </c>
      <c r="G14" s="1" t="s">
        <v>2839</v>
      </c>
    </row>
    <row r="15" spans="1:7" x14ac:dyDescent="0.25">
      <c r="A15" s="1" t="s">
        <v>808</v>
      </c>
      <c r="B15" s="1" t="s">
        <v>784</v>
      </c>
      <c r="C15" s="1" t="s">
        <v>784</v>
      </c>
      <c r="D15" s="1" t="s">
        <v>784</v>
      </c>
      <c r="E15" s="1" t="s">
        <v>13</v>
      </c>
      <c r="F15" s="1" t="s">
        <v>2841</v>
      </c>
      <c r="G15" s="1" t="s">
        <v>2840</v>
      </c>
    </row>
    <row r="16" spans="1:7" x14ac:dyDescent="0.25">
      <c r="A16" s="1" t="s">
        <v>1148</v>
      </c>
      <c r="B16" s="1" t="s">
        <v>328</v>
      </c>
      <c r="C16" s="1" t="s">
        <v>328</v>
      </c>
      <c r="D16" s="1" t="s">
        <v>328</v>
      </c>
      <c r="E16" s="1" t="s">
        <v>14</v>
      </c>
      <c r="F16" s="1" t="s">
        <v>2471</v>
      </c>
      <c r="G16" s="1" t="s">
        <v>1974</v>
      </c>
    </row>
    <row r="17" spans="1:7" x14ac:dyDescent="0.25">
      <c r="A17" s="1" t="s">
        <v>1142</v>
      </c>
      <c r="B17" s="1" t="s">
        <v>613</v>
      </c>
      <c r="C17" s="1" t="s">
        <v>613</v>
      </c>
      <c r="D17" s="1" t="s">
        <v>613</v>
      </c>
      <c r="E17" s="1" t="s">
        <v>15</v>
      </c>
      <c r="F17" s="1" t="s">
        <v>1745</v>
      </c>
      <c r="G17" s="1" t="s">
        <v>2314</v>
      </c>
    </row>
    <row r="18" spans="1:7" x14ac:dyDescent="0.25">
      <c r="A18" s="1" t="s">
        <v>5925</v>
      </c>
      <c r="B18" s="1" t="s">
        <v>1827</v>
      </c>
      <c r="C18" s="1" t="s">
        <v>1827</v>
      </c>
      <c r="D18" s="1" t="s">
        <v>2850</v>
      </c>
      <c r="E18" s="1" t="s">
        <v>16</v>
      </c>
      <c r="F18" s="1" t="s">
        <v>947</v>
      </c>
      <c r="G18" s="1" t="s">
        <v>2841</v>
      </c>
    </row>
    <row r="19" spans="1:7" x14ac:dyDescent="0.25">
      <c r="A19" s="1" t="s">
        <v>1103</v>
      </c>
      <c r="B19" s="1" t="s">
        <v>2473</v>
      </c>
      <c r="C19" s="1" t="s">
        <v>2064</v>
      </c>
      <c r="D19" s="1" t="s">
        <v>1827</v>
      </c>
      <c r="E19" s="1" t="s">
        <v>17</v>
      </c>
      <c r="F19" s="1" t="s">
        <v>2472</v>
      </c>
      <c r="G19" s="1" t="s">
        <v>2842</v>
      </c>
    </row>
    <row r="20" spans="1:7" x14ac:dyDescent="0.25">
      <c r="A20" s="1" t="s">
        <v>1764</v>
      </c>
      <c r="B20" s="1" t="s">
        <v>687</v>
      </c>
      <c r="C20" s="1" t="s">
        <v>2473</v>
      </c>
      <c r="D20" s="1" t="s">
        <v>2064</v>
      </c>
      <c r="E20" s="1" t="s">
        <v>18</v>
      </c>
      <c r="F20" s="1" t="s">
        <v>529</v>
      </c>
      <c r="G20" s="1" t="s">
        <v>2843</v>
      </c>
    </row>
    <row r="21" spans="1:7" x14ac:dyDescent="0.25">
      <c r="A21" s="1" t="s">
        <v>1152</v>
      </c>
      <c r="B21" s="1" t="s">
        <v>2365</v>
      </c>
      <c r="C21" s="1" t="s">
        <v>2000</v>
      </c>
      <c r="D21" s="1" t="s">
        <v>2000</v>
      </c>
      <c r="E21" s="1" t="s">
        <v>19</v>
      </c>
      <c r="F21" s="1" t="s">
        <v>1540</v>
      </c>
      <c r="G21" s="1" t="s">
        <v>2471</v>
      </c>
    </row>
    <row r="22" spans="1:7" x14ac:dyDescent="0.25">
      <c r="A22" s="1" t="s">
        <v>1198</v>
      </c>
      <c r="B22" s="1" t="s">
        <v>2474</v>
      </c>
      <c r="C22" s="1" t="s">
        <v>687</v>
      </c>
      <c r="D22" s="1" t="s">
        <v>687</v>
      </c>
      <c r="E22" s="1" t="s">
        <v>20</v>
      </c>
      <c r="F22" s="1" t="s">
        <v>2259</v>
      </c>
      <c r="G22" s="1" t="s">
        <v>2844</v>
      </c>
    </row>
    <row r="23" spans="1:7" x14ac:dyDescent="0.25">
      <c r="A23" s="1" t="s">
        <v>5602</v>
      </c>
      <c r="B23" s="1" t="s">
        <v>543</v>
      </c>
      <c r="C23" s="1" t="s">
        <v>2474</v>
      </c>
      <c r="D23" s="1" t="s">
        <v>2474</v>
      </c>
      <c r="E23" s="1" t="s">
        <v>21</v>
      </c>
      <c r="F23" s="1" t="s">
        <v>784</v>
      </c>
      <c r="G23" s="1" t="s">
        <v>1745</v>
      </c>
    </row>
    <row r="24" spans="1:7" x14ac:dyDescent="0.25">
      <c r="A24" s="1" t="s">
        <v>5575</v>
      </c>
      <c r="B24" s="1" t="s">
        <v>400</v>
      </c>
      <c r="C24" s="1" t="s">
        <v>543</v>
      </c>
      <c r="D24" s="1" t="s">
        <v>543</v>
      </c>
      <c r="E24" s="1" t="s">
        <v>22</v>
      </c>
      <c r="F24" s="1" t="s">
        <v>2845</v>
      </c>
      <c r="G24" s="1" t="s">
        <v>947</v>
      </c>
    </row>
    <row r="25" spans="1:7" x14ac:dyDescent="0.25">
      <c r="A25" s="1" t="s">
        <v>672</v>
      </c>
      <c r="B25" s="1" t="s">
        <v>1651</v>
      </c>
      <c r="C25" s="1" t="s">
        <v>400</v>
      </c>
      <c r="D25" s="1" t="s">
        <v>400</v>
      </c>
      <c r="E25" s="1" t="s">
        <v>23</v>
      </c>
      <c r="F25" s="1" t="s">
        <v>328</v>
      </c>
      <c r="G25" s="1" t="s">
        <v>2472</v>
      </c>
    </row>
    <row r="26" spans="1:7" x14ac:dyDescent="0.25">
      <c r="A26" s="1" t="s">
        <v>345</v>
      </c>
      <c r="B26" s="1" t="s">
        <v>1914</v>
      </c>
      <c r="C26" s="1" t="s">
        <v>2859</v>
      </c>
      <c r="D26" s="1" t="s">
        <v>1651</v>
      </c>
      <c r="E26" s="1" t="s">
        <v>24</v>
      </c>
      <c r="F26" s="1" t="s">
        <v>2846</v>
      </c>
      <c r="G26" s="1" t="s">
        <v>529</v>
      </c>
    </row>
    <row r="27" spans="1:7" x14ac:dyDescent="0.25">
      <c r="A27" s="1" t="s">
        <v>5579</v>
      </c>
      <c r="B27" s="1" t="s">
        <v>1650</v>
      </c>
      <c r="C27" s="1" t="s">
        <v>1651</v>
      </c>
      <c r="D27" s="1" t="s">
        <v>1233</v>
      </c>
      <c r="E27" s="1" t="s">
        <v>25</v>
      </c>
      <c r="F27" s="1" t="s">
        <v>613</v>
      </c>
      <c r="G27" s="1" t="s">
        <v>1540</v>
      </c>
    </row>
    <row r="28" spans="1:7" x14ac:dyDescent="0.25">
      <c r="A28" s="1" t="s">
        <v>5669</v>
      </c>
      <c r="B28" s="1" t="s">
        <v>1348</v>
      </c>
      <c r="C28" s="1" t="s">
        <v>1233</v>
      </c>
      <c r="D28" s="1" t="s">
        <v>1914</v>
      </c>
      <c r="E28" s="1" t="s">
        <v>26</v>
      </c>
      <c r="F28" s="1" t="s">
        <v>2849</v>
      </c>
      <c r="G28" s="1" t="s">
        <v>2259</v>
      </c>
    </row>
    <row r="29" spans="1:7" x14ac:dyDescent="0.25">
      <c r="A29" s="1" t="s">
        <v>197</v>
      </c>
      <c r="B29" s="1" t="s">
        <v>1036</v>
      </c>
      <c r="C29" s="1" t="s">
        <v>1914</v>
      </c>
      <c r="D29" s="1" t="s">
        <v>1650</v>
      </c>
      <c r="E29" s="1" t="s">
        <v>27</v>
      </c>
      <c r="F29" s="1" t="s">
        <v>2850</v>
      </c>
      <c r="G29" s="1" t="s">
        <v>784</v>
      </c>
    </row>
    <row r="30" spans="1:7" x14ac:dyDescent="0.25">
      <c r="A30" s="1" t="s">
        <v>220</v>
      </c>
      <c r="B30" s="1" t="s">
        <v>1168</v>
      </c>
      <c r="C30" s="1" t="s">
        <v>1650</v>
      </c>
      <c r="D30" s="1" t="s">
        <v>1348</v>
      </c>
      <c r="E30" s="1" t="s">
        <v>28</v>
      </c>
      <c r="F30" s="1" t="s">
        <v>1827</v>
      </c>
      <c r="G30" s="1" t="s">
        <v>2845</v>
      </c>
    </row>
    <row r="31" spans="1:7" x14ac:dyDescent="0.25">
      <c r="A31" s="1" t="s">
        <v>695</v>
      </c>
      <c r="B31" s="1" t="s">
        <v>779</v>
      </c>
      <c r="C31" s="1" t="s">
        <v>1348</v>
      </c>
      <c r="D31" s="1" t="s">
        <v>1036</v>
      </c>
      <c r="E31" s="1" t="s">
        <v>29</v>
      </c>
      <c r="F31" s="1" t="s">
        <v>2064</v>
      </c>
      <c r="G31" s="1" t="s">
        <v>328</v>
      </c>
    </row>
    <row r="32" spans="1:7" x14ac:dyDescent="0.25">
      <c r="A32" s="1" t="s">
        <v>994</v>
      </c>
      <c r="B32" s="1" t="s">
        <v>743</v>
      </c>
      <c r="C32" s="1" t="s">
        <v>1036</v>
      </c>
      <c r="D32" s="1" t="s">
        <v>1168</v>
      </c>
      <c r="E32" s="1" t="s">
        <v>30</v>
      </c>
      <c r="F32" s="1" t="s">
        <v>2473</v>
      </c>
      <c r="G32" s="1" t="s">
        <v>2846</v>
      </c>
    </row>
    <row r="33" spans="1:7" x14ac:dyDescent="0.25">
      <c r="A33" s="1" t="s">
        <v>5926</v>
      </c>
      <c r="B33" s="1" t="s">
        <v>814</v>
      </c>
      <c r="C33" s="1" t="s">
        <v>1168</v>
      </c>
      <c r="D33" s="1" t="s">
        <v>779</v>
      </c>
      <c r="E33" s="1" t="s">
        <v>31</v>
      </c>
      <c r="F33" s="1" t="s">
        <v>2000</v>
      </c>
      <c r="G33" s="1" t="s">
        <v>2847</v>
      </c>
    </row>
    <row r="34" spans="1:7" x14ac:dyDescent="0.25">
      <c r="A34" s="1" t="s">
        <v>717</v>
      </c>
      <c r="B34" s="1" t="s">
        <v>1160</v>
      </c>
      <c r="C34" s="1" t="s">
        <v>779</v>
      </c>
      <c r="D34" s="1" t="s">
        <v>743</v>
      </c>
      <c r="E34" s="1" t="s">
        <v>32</v>
      </c>
      <c r="F34" s="1" t="s">
        <v>687</v>
      </c>
      <c r="G34" s="1" t="s">
        <v>613</v>
      </c>
    </row>
    <row r="35" spans="1:7" x14ac:dyDescent="0.25">
      <c r="A35" s="1" t="s">
        <v>850</v>
      </c>
      <c r="B35" s="1" t="s">
        <v>609</v>
      </c>
      <c r="C35" s="1" t="s">
        <v>743</v>
      </c>
      <c r="D35" s="1" t="s">
        <v>814</v>
      </c>
      <c r="E35" s="1" t="s">
        <v>33</v>
      </c>
      <c r="F35" s="1" t="s">
        <v>2474</v>
      </c>
      <c r="G35" s="1" t="s">
        <v>2848</v>
      </c>
    </row>
    <row r="36" spans="1:7" x14ac:dyDescent="0.25">
      <c r="A36" s="1" t="s">
        <v>5631</v>
      </c>
      <c r="B36" s="1" t="s">
        <v>559</v>
      </c>
      <c r="C36" s="1" t="s">
        <v>814</v>
      </c>
      <c r="D36" s="1" t="s">
        <v>1160</v>
      </c>
      <c r="E36" s="1" t="s">
        <v>34</v>
      </c>
      <c r="F36" s="1" t="s">
        <v>2854</v>
      </c>
      <c r="G36" s="1" t="s">
        <v>2849</v>
      </c>
    </row>
    <row r="37" spans="1:7" x14ac:dyDescent="0.25">
      <c r="A37" s="1" t="s">
        <v>5601</v>
      </c>
      <c r="B37" s="1" t="s">
        <v>2475</v>
      </c>
      <c r="C37" s="1" t="s">
        <v>1160</v>
      </c>
      <c r="D37" s="1" t="s">
        <v>609</v>
      </c>
      <c r="E37" s="1" t="s">
        <v>35</v>
      </c>
      <c r="F37" s="1" t="s">
        <v>543</v>
      </c>
      <c r="G37" s="1" t="s">
        <v>2850</v>
      </c>
    </row>
    <row r="38" spans="1:7" x14ac:dyDescent="0.25">
      <c r="A38" s="1" t="s">
        <v>5569</v>
      </c>
      <c r="B38" s="1" t="s">
        <v>745</v>
      </c>
      <c r="C38" s="1" t="s">
        <v>609</v>
      </c>
      <c r="D38" s="1" t="s">
        <v>559</v>
      </c>
      <c r="E38" s="1" t="s">
        <v>36</v>
      </c>
      <c r="F38" s="1" t="s">
        <v>2855</v>
      </c>
      <c r="G38" s="1" t="s">
        <v>2851</v>
      </c>
    </row>
    <row r="39" spans="1:7" x14ac:dyDescent="0.25">
      <c r="A39" s="1" t="s">
        <v>5927</v>
      </c>
      <c r="B39" s="1" t="s">
        <v>887</v>
      </c>
      <c r="C39" s="1" t="s">
        <v>2876</v>
      </c>
      <c r="D39" s="1" t="s">
        <v>2882</v>
      </c>
      <c r="E39" s="1" t="s">
        <v>37</v>
      </c>
      <c r="F39" s="1" t="s">
        <v>2857</v>
      </c>
      <c r="G39" s="1" t="s">
        <v>1827</v>
      </c>
    </row>
    <row r="40" spans="1:7" x14ac:dyDescent="0.25">
      <c r="A40" s="1" t="s">
        <v>5659</v>
      </c>
      <c r="B40" s="1" t="s">
        <v>1713</v>
      </c>
      <c r="C40" s="1" t="s">
        <v>559</v>
      </c>
      <c r="D40" s="1" t="s">
        <v>2475</v>
      </c>
      <c r="E40" s="1" t="s">
        <v>38</v>
      </c>
      <c r="F40" s="1" t="s">
        <v>400</v>
      </c>
      <c r="G40" s="1" t="s">
        <v>2064</v>
      </c>
    </row>
    <row r="41" spans="1:7" x14ac:dyDescent="0.25">
      <c r="A41" s="1" t="s">
        <v>5932</v>
      </c>
      <c r="B41" s="1" t="s">
        <v>794</v>
      </c>
      <c r="C41" s="1" t="s">
        <v>2882</v>
      </c>
      <c r="D41" s="1" t="s">
        <v>1971</v>
      </c>
      <c r="E41" s="1" t="s">
        <v>39</v>
      </c>
      <c r="F41" s="1" t="s">
        <v>2858</v>
      </c>
      <c r="G41" s="1" t="s">
        <v>2473</v>
      </c>
    </row>
    <row r="42" spans="1:7" x14ac:dyDescent="0.25">
      <c r="A42" s="1" t="s">
        <v>1027</v>
      </c>
      <c r="B42" s="1" t="s">
        <v>52</v>
      </c>
      <c r="C42" s="1" t="s">
        <v>2884</v>
      </c>
      <c r="D42" s="1" t="s">
        <v>2889</v>
      </c>
      <c r="E42" s="1" t="s">
        <v>40</v>
      </c>
      <c r="F42" s="1" t="s">
        <v>2859</v>
      </c>
      <c r="G42" s="1" t="s">
        <v>2000</v>
      </c>
    </row>
    <row r="43" spans="1:7" x14ac:dyDescent="0.25">
      <c r="A43" s="1" t="s">
        <v>5618</v>
      </c>
      <c r="B43" s="1" t="s">
        <v>1662</v>
      </c>
      <c r="C43" s="1" t="s">
        <v>1971</v>
      </c>
      <c r="D43" s="1" t="s">
        <v>2892</v>
      </c>
      <c r="E43" s="1" t="s">
        <v>41</v>
      </c>
      <c r="F43" s="1" t="s">
        <v>2118</v>
      </c>
      <c r="G43" s="1" t="s">
        <v>2852</v>
      </c>
    </row>
    <row r="44" spans="1:7" x14ac:dyDescent="0.25">
      <c r="A44" s="1" t="s">
        <v>5933</v>
      </c>
      <c r="B44" s="1" t="s">
        <v>1430</v>
      </c>
      <c r="C44" s="1" t="s">
        <v>2889</v>
      </c>
      <c r="D44" s="1" t="s">
        <v>745</v>
      </c>
      <c r="E44" s="1" t="s">
        <v>42</v>
      </c>
      <c r="F44" s="1" t="s">
        <v>2861</v>
      </c>
      <c r="G44" s="1" t="s">
        <v>687</v>
      </c>
    </row>
    <row r="45" spans="1:7" x14ac:dyDescent="0.25">
      <c r="A45" s="1" t="s">
        <v>2616</v>
      </c>
      <c r="B45" s="1" t="s">
        <v>1488</v>
      </c>
      <c r="C45" s="1" t="s">
        <v>5548</v>
      </c>
      <c r="D45" s="1" t="s">
        <v>887</v>
      </c>
      <c r="E45" s="1" t="s">
        <v>43</v>
      </c>
      <c r="F45" s="1" t="s">
        <v>2862</v>
      </c>
      <c r="G45" s="1" t="s">
        <v>2853</v>
      </c>
    </row>
    <row r="46" spans="1:7" x14ac:dyDescent="0.25">
      <c r="A46" s="1" t="s">
        <v>5560</v>
      </c>
      <c r="B46" s="1" t="s">
        <v>427</v>
      </c>
      <c r="C46" s="1" t="s">
        <v>745</v>
      </c>
      <c r="D46" s="1" t="s">
        <v>1713</v>
      </c>
      <c r="E46" s="1" t="s">
        <v>44</v>
      </c>
      <c r="F46" s="1" t="s">
        <v>1651</v>
      </c>
      <c r="G46" s="1" t="s">
        <v>2365</v>
      </c>
    </row>
    <row r="47" spans="1:7" x14ac:dyDescent="0.25">
      <c r="A47" s="1" t="s">
        <v>5591</v>
      </c>
      <c r="B47" s="1" t="s">
        <v>2345</v>
      </c>
      <c r="C47" s="1" t="s">
        <v>887</v>
      </c>
      <c r="D47" s="1" t="s">
        <v>794</v>
      </c>
      <c r="E47" s="1" t="s">
        <v>45</v>
      </c>
      <c r="F47" s="1" t="s">
        <v>2240</v>
      </c>
      <c r="G47" s="1" t="s">
        <v>2474</v>
      </c>
    </row>
    <row r="48" spans="1:7" x14ac:dyDescent="0.25">
      <c r="A48" s="1" t="s">
        <v>5928</v>
      </c>
      <c r="B48" s="1" t="s">
        <v>2029</v>
      </c>
      <c r="C48" s="1" t="s">
        <v>1713</v>
      </c>
      <c r="D48" s="1" t="s">
        <v>52</v>
      </c>
      <c r="E48" s="1" t="s">
        <v>46</v>
      </c>
      <c r="F48" s="1" t="s">
        <v>1233</v>
      </c>
      <c r="G48" s="1" t="s">
        <v>2854</v>
      </c>
    </row>
    <row r="49" spans="1:7" x14ac:dyDescent="0.25">
      <c r="A49" s="1" t="s">
        <v>260</v>
      </c>
      <c r="B49" s="1" t="s">
        <v>2476</v>
      </c>
      <c r="C49" s="1" t="s">
        <v>2896</v>
      </c>
      <c r="D49" s="1" t="s">
        <v>1662</v>
      </c>
      <c r="E49" s="1" t="s">
        <v>47</v>
      </c>
      <c r="F49" s="1" t="s">
        <v>2863</v>
      </c>
      <c r="G49" s="1" t="s">
        <v>543</v>
      </c>
    </row>
    <row r="50" spans="1:7" x14ac:dyDescent="0.25">
      <c r="A50" s="3" t="s">
        <v>5937</v>
      </c>
      <c r="B50" s="1" t="s">
        <v>1834</v>
      </c>
      <c r="C50" s="1" t="s">
        <v>52</v>
      </c>
      <c r="D50" s="1" t="s">
        <v>1430</v>
      </c>
      <c r="E50" s="1" t="s">
        <v>48</v>
      </c>
      <c r="F50" s="1" t="s">
        <v>1914</v>
      </c>
      <c r="G50" s="1" t="s">
        <v>2855</v>
      </c>
    </row>
    <row r="51" spans="1:7" x14ac:dyDescent="0.25">
      <c r="A51" s="1" t="s">
        <v>1002</v>
      </c>
      <c r="B51" s="1" t="s">
        <v>2477</v>
      </c>
      <c r="C51" s="1" t="s">
        <v>1662</v>
      </c>
      <c r="D51" s="1" t="s">
        <v>1488</v>
      </c>
      <c r="E51" s="1" t="s">
        <v>49</v>
      </c>
      <c r="F51" s="1" t="s">
        <v>2864</v>
      </c>
      <c r="G51" s="1" t="s">
        <v>2856</v>
      </c>
    </row>
    <row r="52" spans="1:7" x14ac:dyDescent="0.25">
      <c r="A52" s="1" t="s">
        <v>412</v>
      </c>
      <c r="B52" s="1" t="s">
        <v>767</v>
      </c>
      <c r="C52" s="1" t="s">
        <v>1430</v>
      </c>
      <c r="D52" s="1" t="s">
        <v>427</v>
      </c>
      <c r="E52" s="1" t="s">
        <v>50</v>
      </c>
      <c r="F52" s="1" t="s">
        <v>1650</v>
      </c>
      <c r="G52" s="1" t="s">
        <v>2857</v>
      </c>
    </row>
    <row r="53" spans="1:7" x14ac:dyDescent="0.25">
      <c r="A53" s="1" t="s">
        <v>487</v>
      </c>
      <c r="B53" s="1" t="s">
        <v>956</v>
      </c>
      <c r="C53" s="1" t="s">
        <v>2899</v>
      </c>
      <c r="D53" s="1" t="s">
        <v>2046</v>
      </c>
      <c r="E53" s="1" t="s">
        <v>51</v>
      </c>
      <c r="F53" s="1" t="s">
        <v>1348</v>
      </c>
      <c r="G53" s="1" t="s">
        <v>400</v>
      </c>
    </row>
    <row r="54" spans="1:7" x14ac:dyDescent="0.25">
      <c r="A54" s="1" t="s">
        <v>827</v>
      </c>
      <c r="B54" s="1" t="s">
        <v>1742</v>
      </c>
      <c r="C54" s="1" t="s">
        <v>1488</v>
      </c>
      <c r="D54" s="1" t="s">
        <v>2345</v>
      </c>
      <c r="E54" s="1" t="s">
        <v>52</v>
      </c>
      <c r="F54" s="1" t="s">
        <v>1036</v>
      </c>
      <c r="G54" s="1" t="s">
        <v>2858</v>
      </c>
    </row>
    <row r="55" spans="1:7" x14ac:dyDescent="0.25">
      <c r="A55" s="1" t="s">
        <v>5929</v>
      </c>
      <c r="B55" s="1" t="s">
        <v>2478</v>
      </c>
      <c r="C55" s="1" t="s">
        <v>427</v>
      </c>
      <c r="D55" s="1" t="s">
        <v>2029</v>
      </c>
      <c r="E55" s="1" t="s">
        <v>53</v>
      </c>
      <c r="F55" s="1" t="s">
        <v>1168</v>
      </c>
      <c r="G55" s="1" t="s">
        <v>2859</v>
      </c>
    </row>
    <row r="56" spans="1:7" x14ac:dyDescent="0.25">
      <c r="A56" s="1" t="s">
        <v>5934</v>
      </c>
      <c r="B56" s="1" t="s">
        <v>1686</v>
      </c>
      <c r="C56" s="1" t="s">
        <v>2345</v>
      </c>
      <c r="D56" s="1" t="s">
        <v>2476</v>
      </c>
      <c r="E56" s="1" t="s">
        <v>54</v>
      </c>
      <c r="F56" s="1" t="s">
        <v>779</v>
      </c>
      <c r="G56" s="1" t="s">
        <v>2118</v>
      </c>
    </row>
    <row r="57" spans="1:7" x14ac:dyDescent="0.25">
      <c r="A57" s="1" t="s">
        <v>5594</v>
      </c>
      <c r="B57" s="1" t="s">
        <v>1093</v>
      </c>
      <c r="C57" s="1" t="s">
        <v>2029</v>
      </c>
      <c r="D57" s="1" t="s">
        <v>1834</v>
      </c>
      <c r="E57" s="1" t="s">
        <v>55</v>
      </c>
      <c r="F57" s="1" t="s">
        <v>2869</v>
      </c>
      <c r="G57" s="1" t="s">
        <v>2860</v>
      </c>
    </row>
    <row r="58" spans="1:7" x14ac:dyDescent="0.25">
      <c r="A58" s="1" t="s">
        <v>1364</v>
      </c>
      <c r="B58" s="1" t="s">
        <v>1150</v>
      </c>
      <c r="C58" s="1" t="s">
        <v>2476</v>
      </c>
      <c r="D58" s="1" t="s">
        <v>2477</v>
      </c>
      <c r="E58" s="1" t="s">
        <v>56</v>
      </c>
      <c r="F58" s="1" t="s">
        <v>2870</v>
      </c>
      <c r="G58" s="1" t="s">
        <v>2861</v>
      </c>
    </row>
    <row r="59" spans="1:7" x14ac:dyDescent="0.25">
      <c r="A59" s="1" t="s">
        <v>5613</v>
      </c>
      <c r="B59" s="1" t="s">
        <v>1576</v>
      </c>
      <c r="C59" s="1" t="s">
        <v>1834</v>
      </c>
      <c r="D59" s="1" t="s">
        <v>2459</v>
      </c>
      <c r="E59" s="1" t="s">
        <v>57</v>
      </c>
      <c r="F59" s="1" t="s">
        <v>743</v>
      </c>
      <c r="G59" s="1" t="s">
        <v>2862</v>
      </c>
    </row>
    <row r="60" spans="1:7" x14ac:dyDescent="0.25">
      <c r="A60" s="1" t="s">
        <v>1312</v>
      </c>
      <c r="B60" s="1" t="s">
        <v>626</v>
      </c>
      <c r="C60" s="1" t="s">
        <v>2477</v>
      </c>
      <c r="D60" s="1" t="s">
        <v>767</v>
      </c>
      <c r="E60" s="1" t="s">
        <v>58</v>
      </c>
      <c r="F60" s="1" t="s">
        <v>2215</v>
      </c>
      <c r="G60" s="1" t="s">
        <v>1651</v>
      </c>
    </row>
    <row r="61" spans="1:7" x14ac:dyDescent="0.25">
      <c r="A61" s="1" t="s">
        <v>1025</v>
      </c>
      <c r="B61" s="1" t="s">
        <v>2479</v>
      </c>
      <c r="C61" s="1" t="s">
        <v>2459</v>
      </c>
      <c r="D61" s="1" t="s">
        <v>956</v>
      </c>
      <c r="E61" s="1" t="s">
        <v>59</v>
      </c>
      <c r="F61" s="1" t="s">
        <v>814</v>
      </c>
      <c r="G61" s="1" t="s">
        <v>2240</v>
      </c>
    </row>
    <row r="62" spans="1:7" x14ac:dyDescent="0.25">
      <c r="A62" s="1" t="s">
        <v>5567</v>
      </c>
      <c r="B62" s="1" t="s">
        <v>550</v>
      </c>
      <c r="C62" s="1" t="s">
        <v>767</v>
      </c>
      <c r="D62" s="1" t="s">
        <v>1742</v>
      </c>
      <c r="E62" s="1" t="s">
        <v>60</v>
      </c>
      <c r="F62" s="1" t="s">
        <v>2871</v>
      </c>
      <c r="G62" s="1" t="s">
        <v>1233</v>
      </c>
    </row>
    <row r="63" spans="1:7" x14ac:dyDescent="0.25">
      <c r="A63" s="1" t="s">
        <v>716</v>
      </c>
      <c r="B63" s="1" t="s">
        <v>1631</v>
      </c>
      <c r="C63" s="1" t="s">
        <v>2919</v>
      </c>
      <c r="D63" s="1" t="s">
        <v>2478</v>
      </c>
      <c r="E63" s="1" t="s">
        <v>61</v>
      </c>
      <c r="F63" s="1" t="s">
        <v>1160</v>
      </c>
      <c r="G63" s="1" t="s">
        <v>2863</v>
      </c>
    </row>
    <row r="64" spans="1:7" x14ac:dyDescent="0.25">
      <c r="A64" s="1" t="s">
        <v>965</v>
      </c>
      <c r="B64" s="1" t="s">
        <v>1068</v>
      </c>
      <c r="C64" s="1" t="s">
        <v>956</v>
      </c>
      <c r="D64" s="1" t="s">
        <v>1686</v>
      </c>
      <c r="E64" s="1" t="s">
        <v>62</v>
      </c>
      <c r="F64" s="1" t="s">
        <v>2873</v>
      </c>
      <c r="G64" s="1" t="s">
        <v>1914</v>
      </c>
    </row>
    <row r="65" spans="1:7" x14ac:dyDescent="0.25">
      <c r="A65" s="1" t="s">
        <v>5637</v>
      </c>
      <c r="B65" s="1" t="s">
        <v>2480</v>
      </c>
      <c r="C65" s="1" t="s">
        <v>1742</v>
      </c>
      <c r="D65" s="1" t="s">
        <v>2921</v>
      </c>
      <c r="E65" s="1" t="s">
        <v>63</v>
      </c>
      <c r="F65" s="1" t="s">
        <v>2875</v>
      </c>
      <c r="G65" s="1" t="s">
        <v>2864</v>
      </c>
    </row>
    <row r="66" spans="1:7" x14ac:dyDescent="0.25">
      <c r="A66" s="1" t="s">
        <v>1863</v>
      </c>
      <c r="B66" s="1" t="s">
        <v>147</v>
      </c>
      <c r="C66" s="1" t="s">
        <v>2478</v>
      </c>
      <c r="D66" s="1" t="s">
        <v>1093</v>
      </c>
      <c r="E66" s="1" t="s">
        <v>64</v>
      </c>
      <c r="F66" s="1" t="s">
        <v>609</v>
      </c>
      <c r="G66" s="1" t="s">
        <v>1650</v>
      </c>
    </row>
    <row r="67" spans="1:7" x14ac:dyDescent="0.25">
      <c r="A67" s="1" t="s">
        <v>5584</v>
      </c>
      <c r="B67" s="1" t="s">
        <v>181</v>
      </c>
      <c r="C67" s="1" t="s">
        <v>1686</v>
      </c>
      <c r="D67" s="1" t="s">
        <v>1150</v>
      </c>
      <c r="E67" s="1" t="s">
        <v>65</v>
      </c>
      <c r="F67" s="1" t="s">
        <v>2876</v>
      </c>
      <c r="G67" s="1" t="s">
        <v>2865</v>
      </c>
    </row>
    <row r="68" spans="1:7" x14ac:dyDescent="0.25">
      <c r="A68" s="1" t="s">
        <v>5939</v>
      </c>
      <c r="B68" s="1" t="s">
        <v>468</v>
      </c>
      <c r="C68" s="1" t="s">
        <v>1093</v>
      </c>
      <c r="D68" s="1" t="s">
        <v>1605</v>
      </c>
      <c r="E68" s="1" t="s">
        <v>66</v>
      </c>
      <c r="F68" s="1" t="s">
        <v>816</v>
      </c>
      <c r="G68" s="1" t="s">
        <v>2866</v>
      </c>
    </row>
    <row r="69" spans="1:7" x14ac:dyDescent="0.25">
      <c r="A69" s="1" t="s">
        <v>939</v>
      </c>
      <c r="B69" s="1" t="s">
        <v>2333</v>
      </c>
      <c r="C69" s="1" t="s">
        <v>1150</v>
      </c>
      <c r="D69" s="1" t="s">
        <v>1576</v>
      </c>
      <c r="E69" s="1" t="s">
        <v>67</v>
      </c>
      <c r="F69" s="1" t="s">
        <v>2878</v>
      </c>
      <c r="G69" s="1" t="s">
        <v>1348</v>
      </c>
    </row>
    <row r="70" spans="1:7" x14ac:dyDescent="0.25">
      <c r="A70" s="1" t="s">
        <v>5622</v>
      </c>
      <c r="B70" s="1" t="s">
        <v>2481</v>
      </c>
      <c r="C70" s="1" t="s">
        <v>1605</v>
      </c>
      <c r="D70" s="1" t="s">
        <v>626</v>
      </c>
      <c r="E70" s="1" t="s">
        <v>68</v>
      </c>
      <c r="F70" s="1" t="s">
        <v>559</v>
      </c>
      <c r="G70" s="1" t="s">
        <v>1036</v>
      </c>
    </row>
    <row r="71" spans="1:7" x14ac:dyDescent="0.25">
      <c r="A71" s="1" t="s">
        <v>5562</v>
      </c>
      <c r="B71" s="1" t="s">
        <v>1501</v>
      </c>
      <c r="C71" s="1" t="s">
        <v>1576</v>
      </c>
      <c r="D71" s="1" t="s">
        <v>2479</v>
      </c>
      <c r="E71" s="1" t="s">
        <v>69</v>
      </c>
      <c r="F71" s="1" t="s">
        <v>2880</v>
      </c>
      <c r="G71" s="1" t="s">
        <v>2867</v>
      </c>
    </row>
    <row r="72" spans="1:7" x14ac:dyDescent="0.25">
      <c r="A72" s="1" t="s">
        <v>674</v>
      </c>
      <c r="B72" s="1" t="s">
        <v>590</v>
      </c>
      <c r="C72" s="1" t="s">
        <v>626</v>
      </c>
      <c r="D72" s="1" t="s">
        <v>550</v>
      </c>
      <c r="E72" s="1" t="s">
        <v>70</v>
      </c>
      <c r="F72" s="1" t="s">
        <v>2882</v>
      </c>
      <c r="G72" s="1" t="s">
        <v>1168</v>
      </c>
    </row>
    <row r="73" spans="1:7" x14ac:dyDescent="0.25">
      <c r="A73" s="1" t="s">
        <v>156</v>
      </c>
      <c r="B73" s="1" t="s">
        <v>2482</v>
      </c>
      <c r="C73" s="1" t="s">
        <v>2479</v>
      </c>
      <c r="D73" s="1" t="s">
        <v>1626</v>
      </c>
      <c r="E73" s="1" t="s">
        <v>71</v>
      </c>
      <c r="F73" s="1" t="s">
        <v>1258</v>
      </c>
      <c r="G73" s="1" t="s">
        <v>779</v>
      </c>
    </row>
    <row r="74" spans="1:7" x14ac:dyDescent="0.25">
      <c r="A74" s="1" t="s">
        <v>207</v>
      </c>
      <c r="B74" s="1" t="s">
        <v>1033</v>
      </c>
      <c r="C74" s="1" t="s">
        <v>550</v>
      </c>
      <c r="D74" s="1" t="s">
        <v>1631</v>
      </c>
      <c r="E74" s="1" t="s">
        <v>72</v>
      </c>
      <c r="F74" s="1" t="s">
        <v>2884</v>
      </c>
      <c r="G74" s="1" t="s">
        <v>2868</v>
      </c>
    </row>
    <row r="75" spans="1:7" x14ac:dyDescent="0.25">
      <c r="A75" s="1" t="s">
        <v>831</v>
      </c>
      <c r="B75" s="1" t="s">
        <v>1512</v>
      </c>
      <c r="C75" s="1" t="s">
        <v>1631</v>
      </c>
      <c r="D75" s="1" t="s">
        <v>1068</v>
      </c>
      <c r="E75" s="1" t="s">
        <v>73</v>
      </c>
      <c r="F75" s="1" t="s">
        <v>2463</v>
      </c>
      <c r="G75" s="1" t="s">
        <v>2869</v>
      </c>
    </row>
    <row r="76" spans="1:7" x14ac:dyDescent="0.25">
      <c r="A76" s="3" t="s">
        <v>5684</v>
      </c>
      <c r="B76" s="1" t="s">
        <v>2483</v>
      </c>
      <c r="C76" s="1" t="s">
        <v>1068</v>
      </c>
      <c r="D76" s="1" t="s">
        <v>2332</v>
      </c>
      <c r="E76" s="1" t="s">
        <v>74</v>
      </c>
      <c r="F76" s="1" t="s">
        <v>2475</v>
      </c>
      <c r="G76" s="1" t="s">
        <v>2870</v>
      </c>
    </row>
    <row r="77" spans="1:7" x14ac:dyDescent="0.25">
      <c r="A77" s="1" t="s">
        <v>5930</v>
      </c>
      <c r="B77" s="1" t="s">
        <v>2484</v>
      </c>
      <c r="C77" s="1" t="s">
        <v>2480</v>
      </c>
      <c r="D77" s="1" t="s">
        <v>2480</v>
      </c>
      <c r="E77" s="1" t="s">
        <v>75</v>
      </c>
      <c r="F77" s="1" t="s">
        <v>2886</v>
      </c>
      <c r="G77" s="1" t="s">
        <v>743</v>
      </c>
    </row>
    <row r="78" spans="1:7" x14ac:dyDescent="0.25">
      <c r="A78" s="1" t="s">
        <v>734</v>
      </c>
      <c r="B78" s="1" t="s">
        <v>395</v>
      </c>
      <c r="C78" s="1" t="s">
        <v>147</v>
      </c>
      <c r="D78" s="1" t="s">
        <v>147</v>
      </c>
      <c r="E78" s="1" t="s">
        <v>76</v>
      </c>
      <c r="F78" s="1" t="s">
        <v>1971</v>
      </c>
      <c r="G78" s="1" t="s">
        <v>2215</v>
      </c>
    </row>
    <row r="79" spans="1:7" x14ac:dyDescent="0.25">
      <c r="A79" s="1" t="s">
        <v>936</v>
      </c>
      <c r="B79" s="1" t="s">
        <v>1549</v>
      </c>
      <c r="C79" s="1" t="s">
        <v>181</v>
      </c>
      <c r="D79" s="1" t="s">
        <v>181</v>
      </c>
      <c r="E79" s="1" t="s">
        <v>77</v>
      </c>
      <c r="F79" s="1" t="s">
        <v>2888</v>
      </c>
      <c r="G79" s="1" t="s">
        <v>814</v>
      </c>
    </row>
    <row r="80" spans="1:7" x14ac:dyDescent="0.25">
      <c r="A80" s="1" t="s">
        <v>5576</v>
      </c>
      <c r="B80" s="1" t="s">
        <v>1302</v>
      </c>
      <c r="C80" s="1" t="s">
        <v>2039</v>
      </c>
      <c r="D80" s="1" t="s">
        <v>468</v>
      </c>
      <c r="E80" s="1" t="s">
        <v>78</v>
      </c>
      <c r="F80" s="1" t="s">
        <v>2889</v>
      </c>
      <c r="G80" s="1" t="s">
        <v>2871</v>
      </c>
    </row>
    <row r="81" spans="1:7" x14ac:dyDescent="0.25">
      <c r="A81" s="1" t="s">
        <v>305</v>
      </c>
      <c r="B81" s="1" t="s">
        <v>1425</v>
      </c>
      <c r="C81" s="1" t="s">
        <v>468</v>
      </c>
      <c r="D81" s="1" t="s">
        <v>2333</v>
      </c>
      <c r="E81" s="1" t="s">
        <v>79</v>
      </c>
      <c r="F81" s="1" t="s">
        <v>2891</v>
      </c>
      <c r="G81" s="1" t="s">
        <v>2872</v>
      </c>
    </row>
    <row r="82" spans="1:7" x14ac:dyDescent="0.25">
      <c r="A82" s="1" t="s">
        <v>5809</v>
      </c>
      <c r="B82" s="1" t="s">
        <v>1802</v>
      </c>
      <c r="C82" s="1" t="s">
        <v>2333</v>
      </c>
      <c r="D82" s="1" t="s">
        <v>1990</v>
      </c>
      <c r="E82" s="1" t="s">
        <v>80</v>
      </c>
      <c r="F82" s="1" t="s">
        <v>2892</v>
      </c>
      <c r="G82" s="1" t="s">
        <v>1160</v>
      </c>
    </row>
    <row r="83" spans="1:7" x14ac:dyDescent="0.25">
      <c r="A83" s="1" t="s">
        <v>5570</v>
      </c>
      <c r="B83" s="1" t="s">
        <v>1213</v>
      </c>
      <c r="C83" s="1" t="s">
        <v>1990</v>
      </c>
      <c r="D83" s="1" t="s">
        <v>1501</v>
      </c>
      <c r="E83" s="1" t="s">
        <v>81</v>
      </c>
      <c r="F83" s="1" t="s">
        <v>745</v>
      </c>
      <c r="G83" s="1" t="s">
        <v>2873</v>
      </c>
    </row>
    <row r="84" spans="1:7" x14ac:dyDescent="0.25">
      <c r="A84" s="1" t="s">
        <v>166</v>
      </c>
      <c r="B84" s="1" t="s">
        <v>47</v>
      </c>
      <c r="C84" s="1" t="s">
        <v>1501</v>
      </c>
      <c r="D84" s="1" t="s">
        <v>590</v>
      </c>
      <c r="E84" s="1" t="s">
        <v>82</v>
      </c>
      <c r="F84" s="1" t="s">
        <v>907</v>
      </c>
      <c r="G84" s="1" t="s">
        <v>2874</v>
      </c>
    </row>
    <row r="85" spans="1:7" x14ac:dyDescent="0.25">
      <c r="A85" s="1" t="s">
        <v>5935</v>
      </c>
      <c r="B85" s="1" t="s">
        <v>1008</v>
      </c>
      <c r="C85" s="1" t="s">
        <v>590</v>
      </c>
      <c r="D85" s="1" t="s">
        <v>2482</v>
      </c>
      <c r="E85" s="1" t="s">
        <v>83</v>
      </c>
      <c r="F85" s="1" t="s">
        <v>2893</v>
      </c>
      <c r="G85" s="1" t="s">
        <v>2285</v>
      </c>
    </row>
    <row r="86" spans="1:7" x14ac:dyDescent="0.25">
      <c r="A86" s="1" t="s">
        <v>507</v>
      </c>
      <c r="B86" s="1" t="s">
        <v>2485</v>
      </c>
      <c r="C86" s="1" t="s">
        <v>2482</v>
      </c>
      <c r="D86" s="1" t="s">
        <v>1033</v>
      </c>
      <c r="E86" s="1" t="s">
        <v>84</v>
      </c>
      <c r="F86" s="1" t="s">
        <v>887</v>
      </c>
      <c r="G86" s="1" t="s">
        <v>2875</v>
      </c>
    </row>
    <row r="87" spans="1:7" x14ac:dyDescent="0.25">
      <c r="A87" s="1" t="s">
        <v>5634</v>
      </c>
      <c r="B87" s="1" t="s">
        <v>2486</v>
      </c>
      <c r="C87" s="1" t="s">
        <v>1033</v>
      </c>
      <c r="D87" s="1" t="s">
        <v>1512</v>
      </c>
      <c r="E87" s="1" t="s">
        <v>85</v>
      </c>
      <c r="F87" s="1" t="s">
        <v>1713</v>
      </c>
      <c r="G87" s="1" t="s">
        <v>2315</v>
      </c>
    </row>
    <row r="88" spans="1:7" x14ac:dyDescent="0.25">
      <c r="A88" s="3" t="s">
        <v>5938</v>
      </c>
      <c r="B88" s="1" t="s">
        <v>1275</v>
      </c>
      <c r="C88" s="1" t="s">
        <v>1512</v>
      </c>
      <c r="D88" s="1" t="s">
        <v>2483</v>
      </c>
      <c r="E88" s="1" t="s">
        <v>86</v>
      </c>
      <c r="F88" s="1" t="s">
        <v>2896</v>
      </c>
      <c r="G88" s="1" t="s">
        <v>609</v>
      </c>
    </row>
    <row r="89" spans="1:7" x14ac:dyDescent="0.25">
      <c r="A89" s="1" t="s">
        <v>1919</v>
      </c>
      <c r="B89" s="1" t="s">
        <v>2487</v>
      </c>
      <c r="C89" s="1" t="s">
        <v>2483</v>
      </c>
      <c r="D89" s="1" t="s">
        <v>395</v>
      </c>
      <c r="E89" s="1" t="s">
        <v>87</v>
      </c>
      <c r="F89" s="1" t="s">
        <v>794</v>
      </c>
      <c r="G89" s="1" t="s">
        <v>2876</v>
      </c>
    </row>
    <row r="90" spans="1:7" x14ac:dyDescent="0.25">
      <c r="A90" s="1" t="s">
        <v>5612</v>
      </c>
      <c r="B90" s="1" t="s">
        <v>1014</v>
      </c>
      <c r="C90" s="1" t="s">
        <v>2484</v>
      </c>
      <c r="D90" s="1" t="s">
        <v>1549</v>
      </c>
      <c r="E90" s="1" t="s">
        <v>88</v>
      </c>
      <c r="F90" s="1" t="s">
        <v>52</v>
      </c>
      <c r="G90" s="1" t="s">
        <v>816</v>
      </c>
    </row>
    <row r="91" spans="1:7" x14ac:dyDescent="0.25">
      <c r="A91" s="1" t="s">
        <v>5931</v>
      </c>
      <c r="B91" s="1" t="s">
        <v>958</v>
      </c>
      <c r="C91" s="1" t="s">
        <v>395</v>
      </c>
      <c r="D91" s="1" t="s">
        <v>1302</v>
      </c>
      <c r="E91" s="1" t="s">
        <v>89</v>
      </c>
      <c r="F91" s="1" t="s">
        <v>1662</v>
      </c>
      <c r="G91" s="1" t="s">
        <v>2877</v>
      </c>
    </row>
    <row r="92" spans="1:7" x14ac:dyDescent="0.25">
      <c r="A92" s="1" t="s">
        <v>2283</v>
      </c>
      <c r="B92" s="1" t="s">
        <v>1325</v>
      </c>
      <c r="C92" s="1" t="s">
        <v>1549</v>
      </c>
      <c r="D92" s="1" t="s">
        <v>1425</v>
      </c>
      <c r="E92" s="1" t="s">
        <v>90</v>
      </c>
      <c r="F92" s="1" t="s">
        <v>2897</v>
      </c>
      <c r="G92" s="1" t="s">
        <v>2878</v>
      </c>
    </row>
    <row r="93" spans="1:7" x14ac:dyDescent="0.25">
      <c r="A93" s="1" t="s">
        <v>926</v>
      </c>
      <c r="B93" s="1" t="s">
        <v>1915</v>
      </c>
      <c r="C93" s="1" t="s">
        <v>1302</v>
      </c>
      <c r="D93" s="1" t="s">
        <v>1802</v>
      </c>
      <c r="E93" s="1" t="s">
        <v>91</v>
      </c>
      <c r="F93" s="1" t="s">
        <v>1430</v>
      </c>
      <c r="G93" s="1" t="s">
        <v>559</v>
      </c>
    </row>
    <row r="94" spans="1:7" x14ac:dyDescent="0.25">
      <c r="A94" s="1" t="s">
        <v>5582</v>
      </c>
      <c r="B94" s="1" t="s">
        <v>825</v>
      </c>
      <c r="C94" s="1" t="s">
        <v>1425</v>
      </c>
      <c r="D94" s="1" t="s">
        <v>1213</v>
      </c>
      <c r="E94" s="1" t="s">
        <v>92</v>
      </c>
      <c r="F94" s="1" t="s">
        <v>2899</v>
      </c>
      <c r="G94" s="1" t="s">
        <v>2879</v>
      </c>
    </row>
    <row r="95" spans="1:7" x14ac:dyDescent="0.25">
      <c r="A95" s="1" t="s">
        <v>10</v>
      </c>
      <c r="B95" s="1" t="s">
        <v>399</v>
      </c>
      <c r="C95" s="1" t="s">
        <v>1802</v>
      </c>
      <c r="D95" s="1" t="s">
        <v>47</v>
      </c>
      <c r="E95" s="1" t="s">
        <v>93</v>
      </c>
      <c r="F95" s="1" t="s">
        <v>2900</v>
      </c>
      <c r="G95" s="1" t="s">
        <v>2880</v>
      </c>
    </row>
    <row r="96" spans="1:7" x14ac:dyDescent="0.25">
      <c r="A96" s="1" t="s">
        <v>5507</v>
      </c>
      <c r="B96" s="1" t="s">
        <v>42</v>
      </c>
      <c r="C96" s="1" t="s">
        <v>1213</v>
      </c>
      <c r="D96" s="1" t="s">
        <v>1008</v>
      </c>
      <c r="E96" s="1" t="s">
        <v>94</v>
      </c>
      <c r="F96" s="1" t="s">
        <v>1900</v>
      </c>
      <c r="G96" s="1" t="s">
        <v>2881</v>
      </c>
    </row>
    <row r="97" spans="2:7" x14ac:dyDescent="0.25">
      <c r="B97" s="1" t="s">
        <v>428</v>
      </c>
      <c r="C97" s="1" t="s">
        <v>47</v>
      </c>
      <c r="D97" s="1" t="s">
        <v>2965</v>
      </c>
      <c r="E97" s="1" t="s">
        <v>95</v>
      </c>
      <c r="F97" s="1" t="s">
        <v>1488</v>
      </c>
      <c r="G97" s="1" t="s">
        <v>2882</v>
      </c>
    </row>
    <row r="98" spans="2:7" x14ac:dyDescent="0.25">
      <c r="B98" s="1" t="s">
        <v>748</v>
      </c>
      <c r="C98" s="1" t="s">
        <v>1008</v>
      </c>
      <c r="D98" s="1" t="s">
        <v>2485</v>
      </c>
      <c r="E98" s="1" t="s">
        <v>96</v>
      </c>
      <c r="F98" s="1" t="s">
        <v>2902</v>
      </c>
      <c r="G98" s="1" t="s">
        <v>2883</v>
      </c>
    </row>
    <row r="99" spans="2:7" x14ac:dyDescent="0.25">
      <c r="B99" s="1" t="s">
        <v>1126</v>
      </c>
      <c r="C99" s="1" t="s">
        <v>2485</v>
      </c>
      <c r="D99" s="1" t="s">
        <v>2968</v>
      </c>
      <c r="E99" s="1" t="s">
        <v>97</v>
      </c>
      <c r="F99" s="1" t="s">
        <v>427</v>
      </c>
      <c r="G99" s="1" t="s">
        <v>1258</v>
      </c>
    </row>
    <row r="100" spans="2:7" x14ac:dyDescent="0.25">
      <c r="B100" s="1" t="s">
        <v>917</v>
      </c>
      <c r="C100" s="1" t="s">
        <v>2486</v>
      </c>
      <c r="D100" s="1" t="s">
        <v>2486</v>
      </c>
      <c r="E100" s="1" t="s">
        <v>98</v>
      </c>
      <c r="F100" s="1" t="s">
        <v>2903</v>
      </c>
      <c r="G100" s="1" t="s">
        <v>2884</v>
      </c>
    </row>
    <row r="101" spans="2:7" x14ac:dyDescent="0.25">
      <c r="B101" s="1" t="s">
        <v>901</v>
      </c>
      <c r="C101" s="1" t="s">
        <v>1275</v>
      </c>
      <c r="D101" s="1" t="s">
        <v>1275</v>
      </c>
      <c r="E101" s="1" t="s">
        <v>2834</v>
      </c>
      <c r="F101" s="1" t="s">
        <v>2904</v>
      </c>
      <c r="G101" s="1" t="s">
        <v>2463</v>
      </c>
    </row>
    <row r="102" spans="2:7" x14ac:dyDescent="0.25">
      <c r="B102" s="1" t="s">
        <v>2488</v>
      </c>
      <c r="C102" s="1" t="s">
        <v>2487</v>
      </c>
      <c r="D102" s="1" t="s">
        <v>2487</v>
      </c>
      <c r="E102" s="1" t="s">
        <v>99</v>
      </c>
      <c r="F102" s="1" t="s">
        <v>2046</v>
      </c>
      <c r="G102" s="1" t="s">
        <v>2475</v>
      </c>
    </row>
    <row r="103" spans="2:7" x14ac:dyDescent="0.25">
      <c r="B103" s="1" t="s">
        <v>1295</v>
      </c>
      <c r="C103" s="1" t="s">
        <v>1014</v>
      </c>
      <c r="D103" s="1" t="s">
        <v>1014</v>
      </c>
      <c r="E103" s="1" t="s">
        <v>100</v>
      </c>
      <c r="F103" s="1" t="s">
        <v>2905</v>
      </c>
      <c r="G103" s="1" t="s">
        <v>2885</v>
      </c>
    </row>
    <row r="104" spans="2:7" x14ac:dyDescent="0.25">
      <c r="B104" s="1" t="s">
        <v>1564</v>
      </c>
      <c r="C104" s="1" t="s">
        <v>958</v>
      </c>
      <c r="D104" s="1" t="s">
        <v>958</v>
      </c>
      <c r="E104" s="1" t="s">
        <v>101</v>
      </c>
      <c r="F104" s="1" t="s">
        <v>2345</v>
      </c>
      <c r="G104" s="1" t="s">
        <v>2886</v>
      </c>
    </row>
    <row r="105" spans="2:7" x14ac:dyDescent="0.25">
      <c r="B105" s="1" t="s">
        <v>389</v>
      </c>
      <c r="C105" s="1" t="s">
        <v>1325</v>
      </c>
      <c r="D105" s="1" t="s">
        <v>1325</v>
      </c>
      <c r="E105" s="1" t="s">
        <v>102</v>
      </c>
      <c r="F105" s="1" t="s">
        <v>2029</v>
      </c>
      <c r="G105" s="1" t="s">
        <v>2887</v>
      </c>
    </row>
    <row r="106" spans="2:7" x14ac:dyDescent="0.25">
      <c r="B106" s="1" t="s">
        <v>1062</v>
      </c>
      <c r="C106" s="1" t="s">
        <v>2971</v>
      </c>
      <c r="D106" s="1" t="s">
        <v>2971</v>
      </c>
      <c r="E106" s="1" t="s">
        <v>103</v>
      </c>
      <c r="F106" s="1" t="s">
        <v>2476</v>
      </c>
      <c r="G106" s="1" t="s">
        <v>1971</v>
      </c>
    </row>
    <row r="107" spans="2:7" x14ac:dyDescent="0.25">
      <c r="B107" s="1" t="s">
        <v>387</v>
      </c>
      <c r="C107" s="1" t="s">
        <v>2972</v>
      </c>
      <c r="D107" s="1" t="s">
        <v>2972</v>
      </c>
      <c r="E107" s="1" t="s">
        <v>104</v>
      </c>
      <c r="F107" s="1" t="s">
        <v>2907</v>
      </c>
      <c r="G107" s="1" t="s">
        <v>2888</v>
      </c>
    </row>
    <row r="108" spans="2:7" x14ac:dyDescent="0.25">
      <c r="B108" s="1" t="s">
        <v>1200</v>
      </c>
      <c r="C108" s="1" t="s">
        <v>2411</v>
      </c>
      <c r="D108" s="1" t="s">
        <v>1915</v>
      </c>
      <c r="E108" s="1" t="s">
        <v>105</v>
      </c>
      <c r="F108" s="1" t="s">
        <v>2019</v>
      </c>
      <c r="G108" s="1" t="s">
        <v>2889</v>
      </c>
    </row>
    <row r="109" spans="2:7" x14ac:dyDescent="0.25">
      <c r="B109" s="1" t="s">
        <v>1021</v>
      </c>
      <c r="C109" s="1" t="s">
        <v>825</v>
      </c>
      <c r="D109" s="1" t="s">
        <v>2979</v>
      </c>
      <c r="E109" s="1" t="s">
        <v>106</v>
      </c>
      <c r="F109" s="1" t="s">
        <v>1834</v>
      </c>
      <c r="G109" s="1" t="s">
        <v>2890</v>
      </c>
    </row>
    <row r="110" spans="2:7" x14ac:dyDescent="0.25">
      <c r="B110" s="1" t="s">
        <v>274</v>
      </c>
      <c r="C110" s="1" t="s">
        <v>399</v>
      </c>
      <c r="D110" s="1" t="s">
        <v>825</v>
      </c>
      <c r="E110" s="1" t="s">
        <v>107</v>
      </c>
      <c r="F110" s="1" t="s">
        <v>2909</v>
      </c>
      <c r="G110" s="1" t="s">
        <v>2891</v>
      </c>
    </row>
    <row r="111" spans="2:7" x14ac:dyDescent="0.25">
      <c r="B111" s="1" t="s">
        <v>2489</v>
      </c>
      <c r="C111" s="1" t="s">
        <v>42</v>
      </c>
      <c r="D111" s="1" t="s">
        <v>399</v>
      </c>
      <c r="E111" s="1" t="s">
        <v>108</v>
      </c>
      <c r="F111" s="1" t="s">
        <v>2910</v>
      </c>
      <c r="G111" s="1" t="s">
        <v>2892</v>
      </c>
    </row>
    <row r="112" spans="2:7" x14ac:dyDescent="0.25">
      <c r="B112" s="1" t="s">
        <v>1587</v>
      </c>
      <c r="C112" s="1" t="s">
        <v>428</v>
      </c>
      <c r="D112" s="1" t="s">
        <v>42</v>
      </c>
      <c r="E112" s="1" t="s">
        <v>109</v>
      </c>
      <c r="F112" s="1" t="s">
        <v>2911</v>
      </c>
      <c r="G112" s="1" t="s">
        <v>745</v>
      </c>
    </row>
    <row r="113" spans="2:7" x14ac:dyDescent="0.25">
      <c r="B113" s="1" t="s">
        <v>1048</v>
      </c>
      <c r="C113" s="1" t="s">
        <v>748</v>
      </c>
      <c r="D113" s="1" t="s">
        <v>428</v>
      </c>
      <c r="E113" s="1" t="s">
        <v>110</v>
      </c>
      <c r="F113" s="1" t="s">
        <v>2477</v>
      </c>
      <c r="G113" s="1" t="s">
        <v>907</v>
      </c>
    </row>
    <row r="114" spans="2:7" x14ac:dyDescent="0.25">
      <c r="B114" s="1" t="s">
        <v>346</v>
      </c>
      <c r="C114" s="1" t="s">
        <v>1126</v>
      </c>
      <c r="D114" s="1" t="s">
        <v>2982</v>
      </c>
      <c r="E114" s="1" t="s">
        <v>111</v>
      </c>
      <c r="F114" s="1" t="s">
        <v>2912</v>
      </c>
      <c r="G114" s="1" t="s">
        <v>2893</v>
      </c>
    </row>
    <row r="115" spans="2:7" x14ac:dyDescent="0.25">
      <c r="B115" s="1" t="s">
        <v>2114</v>
      </c>
      <c r="C115" s="1" t="s">
        <v>917</v>
      </c>
      <c r="D115" s="1" t="s">
        <v>748</v>
      </c>
      <c r="E115" s="1" t="s">
        <v>112</v>
      </c>
      <c r="F115" s="1" t="s">
        <v>2913</v>
      </c>
      <c r="G115" s="1" t="s">
        <v>887</v>
      </c>
    </row>
    <row r="116" spans="2:7" x14ac:dyDescent="0.25">
      <c r="B116" s="1" t="s">
        <v>517</v>
      </c>
      <c r="C116" s="1" t="s">
        <v>901</v>
      </c>
      <c r="D116" s="1" t="s">
        <v>2986</v>
      </c>
      <c r="E116" s="1" t="s">
        <v>113</v>
      </c>
      <c r="F116" s="1" t="s">
        <v>2914</v>
      </c>
      <c r="G116" s="1" t="s">
        <v>2894</v>
      </c>
    </row>
    <row r="117" spans="2:7" x14ac:dyDescent="0.25">
      <c r="B117" s="1" t="s">
        <v>2490</v>
      </c>
      <c r="C117" s="1" t="s">
        <v>2488</v>
      </c>
      <c r="D117" s="1" t="s">
        <v>1126</v>
      </c>
      <c r="E117" s="1" t="s">
        <v>114</v>
      </c>
      <c r="F117" s="1" t="s">
        <v>2459</v>
      </c>
      <c r="G117" s="1" t="s">
        <v>1713</v>
      </c>
    </row>
    <row r="118" spans="2:7" x14ac:dyDescent="0.25">
      <c r="B118" s="1" t="s">
        <v>610</v>
      </c>
      <c r="C118" s="1" t="s">
        <v>1295</v>
      </c>
      <c r="D118" s="1" t="s">
        <v>917</v>
      </c>
      <c r="E118" s="1" t="s">
        <v>115</v>
      </c>
      <c r="F118" s="1" t="s">
        <v>580</v>
      </c>
      <c r="G118" s="1" t="s">
        <v>2895</v>
      </c>
    </row>
    <row r="119" spans="2:7" x14ac:dyDescent="0.25">
      <c r="B119" s="1" t="s">
        <v>382</v>
      </c>
      <c r="C119" s="1" t="s">
        <v>1564</v>
      </c>
      <c r="D119" s="1" t="s">
        <v>901</v>
      </c>
      <c r="E119" s="1" t="s">
        <v>116</v>
      </c>
      <c r="F119" s="1" t="s">
        <v>2917</v>
      </c>
      <c r="G119" s="1" t="s">
        <v>2896</v>
      </c>
    </row>
    <row r="120" spans="2:7" x14ac:dyDescent="0.25">
      <c r="B120" s="1" t="s">
        <v>1904</v>
      </c>
      <c r="C120" s="1" t="s">
        <v>389</v>
      </c>
      <c r="D120" s="1" t="s">
        <v>2488</v>
      </c>
      <c r="E120" s="1" t="s">
        <v>117</v>
      </c>
      <c r="F120" s="1" t="s">
        <v>767</v>
      </c>
      <c r="G120" s="1" t="s">
        <v>794</v>
      </c>
    </row>
    <row r="121" spans="2:7" x14ac:dyDescent="0.25">
      <c r="B121" s="1" t="s">
        <v>2256</v>
      </c>
      <c r="C121" s="1" t="s">
        <v>1062</v>
      </c>
      <c r="D121" s="1" t="s">
        <v>1295</v>
      </c>
      <c r="E121" s="1" t="s">
        <v>118</v>
      </c>
      <c r="F121" s="1" t="s">
        <v>2434</v>
      </c>
      <c r="G121" s="1" t="s">
        <v>52</v>
      </c>
    </row>
    <row r="122" spans="2:7" x14ac:dyDescent="0.25">
      <c r="B122" s="1" t="s">
        <v>993</v>
      </c>
      <c r="C122" s="1" t="s">
        <v>387</v>
      </c>
      <c r="D122" s="1" t="s">
        <v>1564</v>
      </c>
      <c r="E122" s="1" t="s">
        <v>119</v>
      </c>
      <c r="F122" s="1" t="s">
        <v>2919</v>
      </c>
      <c r="G122" s="1" t="s">
        <v>1662</v>
      </c>
    </row>
    <row r="123" spans="2:7" x14ac:dyDescent="0.25">
      <c r="B123" s="1" t="s">
        <v>1550</v>
      </c>
      <c r="C123" s="1" t="s">
        <v>1200</v>
      </c>
      <c r="D123" s="1" t="s">
        <v>389</v>
      </c>
      <c r="E123" s="1" t="s">
        <v>120</v>
      </c>
      <c r="F123" s="1" t="s">
        <v>956</v>
      </c>
      <c r="G123" s="1" t="s">
        <v>2897</v>
      </c>
    </row>
    <row r="124" spans="2:7" x14ac:dyDescent="0.25">
      <c r="B124" s="1" t="s">
        <v>534</v>
      </c>
      <c r="C124" s="1" t="s">
        <v>1021</v>
      </c>
      <c r="D124" s="1" t="s">
        <v>1062</v>
      </c>
      <c r="E124" s="1" t="s">
        <v>121</v>
      </c>
      <c r="F124" s="1" t="s">
        <v>1742</v>
      </c>
      <c r="G124" s="1" t="s">
        <v>1430</v>
      </c>
    </row>
    <row r="125" spans="2:7" x14ac:dyDescent="0.25">
      <c r="B125" s="1" t="s">
        <v>1206</v>
      </c>
      <c r="C125" s="1" t="s">
        <v>274</v>
      </c>
      <c r="D125" s="1" t="s">
        <v>387</v>
      </c>
      <c r="E125" s="1" t="s">
        <v>122</v>
      </c>
      <c r="F125" s="1" t="s">
        <v>2478</v>
      </c>
      <c r="G125" s="1" t="s">
        <v>2898</v>
      </c>
    </row>
    <row r="126" spans="2:7" x14ac:dyDescent="0.25">
      <c r="B126" s="1" t="s">
        <v>2412</v>
      </c>
      <c r="C126" s="1" t="s">
        <v>2489</v>
      </c>
      <c r="D126" s="1" t="s">
        <v>1200</v>
      </c>
      <c r="E126" s="1" t="s">
        <v>123</v>
      </c>
      <c r="F126" s="1" t="s">
        <v>1686</v>
      </c>
      <c r="G126" s="1" t="s">
        <v>2899</v>
      </c>
    </row>
    <row r="127" spans="2:7" x14ac:dyDescent="0.25">
      <c r="B127" s="1" t="s">
        <v>2017</v>
      </c>
      <c r="C127" s="1" t="s">
        <v>1048</v>
      </c>
      <c r="D127" s="1" t="s">
        <v>1021</v>
      </c>
      <c r="E127" s="1" t="s">
        <v>124</v>
      </c>
      <c r="F127" s="1" t="s">
        <v>2921</v>
      </c>
      <c r="G127" s="1" t="s">
        <v>2900</v>
      </c>
    </row>
    <row r="128" spans="2:7" x14ac:dyDescent="0.25">
      <c r="B128" s="1" t="s">
        <v>1586</v>
      </c>
      <c r="C128" s="1" t="s">
        <v>346</v>
      </c>
      <c r="D128" s="1" t="s">
        <v>2993</v>
      </c>
      <c r="E128" s="1" t="s">
        <v>125</v>
      </c>
      <c r="F128" s="1" t="s">
        <v>2922</v>
      </c>
      <c r="G128" s="1" t="s">
        <v>1900</v>
      </c>
    </row>
    <row r="129" spans="2:7" x14ac:dyDescent="0.25">
      <c r="B129" s="1" t="s">
        <v>2491</v>
      </c>
      <c r="C129" s="1" t="s">
        <v>517</v>
      </c>
      <c r="D129" s="1" t="s">
        <v>274</v>
      </c>
      <c r="E129" s="1" t="s">
        <v>126</v>
      </c>
      <c r="F129" s="1" t="s">
        <v>1093</v>
      </c>
      <c r="G129" s="1" t="s">
        <v>1488</v>
      </c>
    </row>
    <row r="130" spans="2:7" x14ac:dyDescent="0.25">
      <c r="B130" s="1" t="s">
        <v>1201</v>
      </c>
      <c r="C130" s="1" t="s">
        <v>2490</v>
      </c>
      <c r="D130" s="1" t="s">
        <v>2489</v>
      </c>
      <c r="E130" s="1" t="s">
        <v>127</v>
      </c>
      <c r="F130" s="1" t="s">
        <v>1150</v>
      </c>
      <c r="G130" s="1" t="s">
        <v>2901</v>
      </c>
    </row>
    <row r="131" spans="2:7" x14ac:dyDescent="0.25">
      <c r="B131" s="1" t="s">
        <v>969</v>
      </c>
      <c r="C131" s="1" t="s">
        <v>610</v>
      </c>
      <c r="D131" s="1" t="s">
        <v>1587</v>
      </c>
      <c r="E131" s="1" t="s">
        <v>128</v>
      </c>
      <c r="F131" s="1" t="s">
        <v>2923</v>
      </c>
      <c r="G131" s="1" t="s">
        <v>2902</v>
      </c>
    </row>
    <row r="132" spans="2:7" x14ac:dyDescent="0.25">
      <c r="B132" s="1" t="s">
        <v>693</v>
      </c>
      <c r="C132" s="1" t="s">
        <v>382</v>
      </c>
      <c r="D132" s="1" t="s">
        <v>1048</v>
      </c>
      <c r="E132" s="1" t="s">
        <v>129</v>
      </c>
      <c r="F132" s="1" t="s">
        <v>2924</v>
      </c>
      <c r="G132" s="1" t="s">
        <v>427</v>
      </c>
    </row>
    <row r="133" spans="2:7" x14ac:dyDescent="0.25">
      <c r="B133" s="1" t="s">
        <v>1175</v>
      </c>
      <c r="C133" s="1" t="s">
        <v>1904</v>
      </c>
      <c r="D133" s="1" t="s">
        <v>346</v>
      </c>
      <c r="E133" s="1" t="s">
        <v>130</v>
      </c>
      <c r="F133" s="1" t="s">
        <v>2925</v>
      </c>
      <c r="G133" s="1" t="s">
        <v>2903</v>
      </c>
    </row>
    <row r="134" spans="2:7" x14ac:dyDescent="0.25">
      <c r="B134" s="1" t="s">
        <v>190</v>
      </c>
      <c r="C134" s="1" t="s">
        <v>2256</v>
      </c>
      <c r="D134" s="1" t="s">
        <v>2114</v>
      </c>
      <c r="E134" s="1" t="s">
        <v>131</v>
      </c>
      <c r="F134" s="1" t="s">
        <v>1605</v>
      </c>
      <c r="G134" s="1" t="s">
        <v>2904</v>
      </c>
    </row>
    <row r="135" spans="2:7" x14ac:dyDescent="0.25">
      <c r="B135" s="1" t="s">
        <v>310</v>
      </c>
      <c r="C135" s="1" t="s">
        <v>993</v>
      </c>
      <c r="D135" s="1" t="s">
        <v>517</v>
      </c>
      <c r="E135" s="1" t="s">
        <v>132</v>
      </c>
      <c r="F135" s="1" t="s">
        <v>1576</v>
      </c>
      <c r="G135" s="1" t="s">
        <v>2046</v>
      </c>
    </row>
    <row r="136" spans="2:7" x14ac:dyDescent="0.25">
      <c r="B136" s="1" t="s">
        <v>1096</v>
      </c>
      <c r="C136" s="1" t="s">
        <v>1865</v>
      </c>
      <c r="D136" s="1" t="s">
        <v>2490</v>
      </c>
      <c r="E136" s="1" t="s">
        <v>133</v>
      </c>
      <c r="F136" s="1" t="s">
        <v>2928</v>
      </c>
      <c r="G136" s="1" t="s">
        <v>2905</v>
      </c>
    </row>
    <row r="137" spans="2:7" x14ac:dyDescent="0.25">
      <c r="B137" s="1" t="s">
        <v>1371</v>
      </c>
      <c r="C137" s="1" t="s">
        <v>534</v>
      </c>
      <c r="D137" s="1" t="s">
        <v>610</v>
      </c>
      <c r="E137" s="1" t="s">
        <v>134</v>
      </c>
      <c r="F137" s="1" t="s">
        <v>2931</v>
      </c>
      <c r="G137" s="1" t="s">
        <v>2906</v>
      </c>
    </row>
    <row r="138" spans="2:7" x14ac:dyDescent="0.25">
      <c r="B138" s="1" t="s">
        <v>533</v>
      </c>
      <c r="C138" s="1" t="s">
        <v>1206</v>
      </c>
      <c r="D138" s="1" t="s">
        <v>382</v>
      </c>
      <c r="E138" s="1" t="s">
        <v>135</v>
      </c>
      <c r="F138" s="1" t="s">
        <v>626</v>
      </c>
      <c r="G138" s="1" t="s">
        <v>2345</v>
      </c>
    </row>
    <row r="139" spans="2:7" x14ac:dyDescent="0.25">
      <c r="B139" s="1" t="s">
        <v>663</v>
      </c>
      <c r="C139" s="1" t="s">
        <v>2017</v>
      </c>
      <c r="D139" s="1" t="s">
        <v>1904</v>
      </c>
      <c r="E139" s="1" t="s">
        <v>136</v>
      </c>
      <c r="F139" s="1" t="s">
        <v>2233</v>
      </c>
      <c r="G139" s="1" t="s">
        <v>2029</v>
      </c>
    </row>
    <row r="140" spans="2:7" x14ac:dyDescent="0.25">
      <c r="B140" s="1" t="s">
        <v>9</v>
      </c>
      <c r="C140" s="1" t="s">
        <v>1733</v>
      </c>
      <c r="D140" s="1" t="s">
        <v>2256</v>
      </c>
      <c r="E140" s="1" t="s">
        <v>137</v>
      </c>
      <c r="F140" s="1" t="s">
        <v>2479</v>
      </c>
      <c r="G140" s="1" t="s">
        <v>2476</v>
      </c>
    </row>
    <row r="141" spans="2:7" x14ac:dyDescent="0.25">
      <c r="B141" s="1" t="s">
        <v>2166</v>
      </c>
      <c r="C141" s="1" t="s">
        <v>1586</v>
      </c>
      <c r="D141" s="1" t="s">
        <v>993</v>
      </c>
      <c r="E141" s="1" t="s">
        <v>138</v>
      </c>
      <c r="F141" s="1" t="s">
        <v>550</v>
      </c>
      <c r="G141" s="1" t="s">
        <v>2907</v>
      </c>
    </row>
    <row r="142" spans="2:7" x14ac:dyDescent="0.25">
      <c r="B142" s="1" t="s">
        <v>597</v>
      </c>
      <c r="C142" s="1" t="s">
        <v>2491</v>
      </c>
      <c r="D142" s="1" t="s">
        <v>1865</v>
      </c>
      <c r="E142" s="1" t="s">
        <v>139</v>
      </c>
      <c r="F142" s="1" t="s">
        <v>1626</v>
      </c>
      <c r="G142" s="1" t="s">
        <v>2019</v>
      </c>
    </row>
    <row r="143" spans="2:7" x14ac:dyDescent="0.25">
      <c r="B143" s="1" t="s">
        <v>718</v>
      </c>
      <c r="C143" s="1" t="s">
        <v>1201</v>
      </c>
      <c r="D143" s="1" t="s">
        <v>1550</v>
      </c>
      <c r="E143" s="1" t="s">
        <v>140</v>
      </c>
      <c r="F143" s="1" t="s">
        <v>2937</v>
      </c>
      <c r="G143" s="1" t="s">
        <v>1834</v>
      </c>
    </row>
    <row r="144" spans="2:7" x14ac:dyDescent="0.25">
      <c r="B144" s="1" t="s">
        <v>1570</v>
      </c>
      <c r="C144" s="1" t="s">
        <v>969</v>
      </c>
      <c r="D144" s="1" t="s">
        <v>534</v>
      </c>
      <c r="E144" s="1" t="s">
        <v>141</v>
      </c>
      <c r="F144" s="1" t="s">
        <v>1631</v>
      </c>
      <c r="G144" s="1" t="s">
        <v>2908</v>
      </c>
    </row>
    <row r="145" spans="2:7" x14ac:dyDescent="0.25">
      <c r="B145" s="1" t="s">
        <v>2492</v>
      </c>
      <c r="C145" s="1" t="s">
        <v>693</v>
      </c>
      <c r="D145" s="1" t="s">
        <v>1206</v>
      </c>
      <c r="E145" s="1" t="s">
        <v>142</v>
      </c>
      <c r="F145" s="1" t="s">
        <v>1068</v>
      </c>
      <c r="G145" s="1" t="s">
        <v>2909</v>
      </c>
    </row>
    <row r="146" spans="2:7" x14ac:dyDescent="0.25">
      <c r="B146" s="1" t="s">
        <v>413</v>
      </c>
      <c r="C146" s="1" t="s">
        <v>1175</v>
      </c>
      <c r="D146" s="1" t="s">
        <v>2017</v>
      </c>
      <c r="E146" s="1" t="s">
        <v>143</v>
      </c>
      <c r="F146" s="1" t="s">
        <v>2332</v>
      </c>
      <c r="G146" s="1" t="s">
        <v>2391</v>
      </c>
    </row>
    <row r="147" spans="2:7" x14ac:dyDescent="0.25">
      <c r="B147" s="1" t="s">
        <v>2493</v>
      </c>
      <c r="C147" s="1" t="s">
        <v>190</v>
      </c>
      <c r="D147" s="1" t="s">
        <v>1733</v>
      </c>
      <c r="E147" s="1" t="s">
        <v>144</v>
      </c>
      <c r="F147" s="1" t="s">
        <v>2480</v>
      </c>
      <c r="G147" s="1" t="s">
        <v>2910</v>
      </c>
    </row>
    <row r="148" spans="2:7" x14ac:dyDescent="0.25">
      <c r="B148" s="1" t="s">
        <v>2494</v>
      </c>
      <c r="C148" s="1" t="s">
        <v>310</v>
      </c>
      <c r="D148" s="1" t="s">
        <v>1586</v>
      </c>
      <c r="E148" s="1" t="s">
        <v>145</v>
      </c>
      <c r="F148" s="1" t="s">
        <v>147</v>
      </c>
      <c r="G148" s="1" t="s">
        <v>2911</v>
      </c>
    </row>
    <row r="149" spans="2:7" x14ac:dyDescent="0.25">
      <c r="B149" s="1" t="s">
        <v>302</v>
      </c>
      <c r="C149" s="1" t="s">
        <v>1096</v>
      </c>
      <c r="D149" s="1" t="s">
        <v>2491</v>
      </c>
      <c r="E149" s="1" t="s">
        <v>146</v>
      </c>
      <c r="F149" s="1" t="s">
        <v>181</v>
      </c>
      <c r="G149" s="1" t="s">
        <v>2477</v>
      </c>
    </row>
    <row r="150" spans="2:7" x14ac:dyDescent="0.25">
      <c r="B150" s="1" t="s">
        <v>1707</v>
      </c>
      <c r="C150" s="1" t="s">
        <v>1371</v>
      </c>
      <c r="D150" s="1" t="s">
        <v>1201</v>
      </c>
      <c r="E150" s="1" t="s">
        <v>147</v>
      </c>
      <c r="F150" s="1" t="s">
        <v>2039</v>
      </c>
      <c r="G150" s="1" t="s">
        <v>2912</v>
      </c>
    </row>
    <row r="151" spans="2:7" x14ac:dyDescent="0.25">
      <c r="B151" s="1" t="s">
        <v>2445</v>
      </c>
      <c r="C151" s="1" t="s">
        <v>533</v>
      </c>
      <c r="D151" s="1" t="s">
        <v>969</v>
      </c>
      <c r="E151" s="1" t="s">
        <v>148</v>
      </c>
      <c r="F151" s="1" t="s">
        <v>468</v>
      </c>
      <c r="G151" s="1" t="s">
        <v>2913</v>
      </c>
    </row>
    <row r="152" spans="2:7" x14ac:dyDescent="0.25">
      <c r="B152" s="1" t="s">
        <v>87</v>
      </c>
      <c r="C152" s="1" t="s">
        <v>663</v>
      </c>
      <c r="D152" s="1" t="s">
        <v>693</v>
      </c>
      <c r="E152" s="1" t="s">
        <v>149</v>
      </c>
      <c r="F152" s="1" t="s">
        <v>2333</v>
      </c>
      <c r="G152" s="1" t="s">
        <v>2914</v>
      </c>
    </row>
    <row r="153" spans="2:7" x14ac:dyDescent="0.25">
      <c r="B153" s="1" t="s">
        <v>1778</v>
      </c>
      <c r="C153" s="1" t="s">
        <v>9</v>
      </c>
      <c r="D153" s="1" t="s">
        <v>1175</v>
      </c>
      <c r="E153" s="1" t="s">
        <v>150</v>
      </c>
      <c r="F153" s="1" t="s">
        <v>1990</v>
      </c>
      <c r="G153" s="1" t="s">
        <v>2459</v>
      </c>
    </row>
    <row r="154" spans="2:7" x14ac:dyDescent="0.25">
      <c r="B154" s="1" t="s">
        <v>1374</v>
      </c>
      <c r="C154" s="1" t="s">
        <v>2166</v>
      </c>
      <c r="D154" s="1" t="s">
        <v>190</v>
      </c>
      <c r="E154" s="1" t="s">
        <v>151</v>
      </c>
      <c r="F154" s="1" t="s">
        <v>2945</v>
      </c>
      <c r="G154" s="1" t="s">
        <v>580</v>
      </c>
    </row>
    <row r="155" spans="2:7" x14ac:dyDescent="0.25">
      <c r="B155" s="1" t="s">
        <v>1465</v>
      </c>
      <c r="C155" s="1" t="s">
        <v>597</v>
      </c>
      <c r="D155" s="1" t="s">
        <v>310</v>
      </c>
      <c r="E155" s="1" t="s">
        <v>152</v>
      </c>
      <c r="F155" s="1" t="s">
        <v>2946</v>
      </c>
      <c r="G155" s="1" t="s">
        <v>2915</v>
      </c>
    </row>
    <row r="156" spans="2:7" x14ac:dyDescent="0.25">
      <c r="B156" s="1" t="s">
        <v>1113</v>
      </c>
      <c r="C156" s="1" t="s">
        <v>718</v>
      </c>
      <c r="D156" s="1" t="s">
        <v>1096</v>
      </c>
      <c r="E156" s="1" t="s">
        <v>153</v>
      </c>
      <c r="F156" s="1" t="s">
        <v>2481</v>
      </c>
      <c r="G156" s="1" t="s">
        <v>2916</v>
      </c>
    </row>
    <row r="157" spans="2:7" x14ac:dyDescent="0.25">
      <c r="B157" s="1" t="s">
        <v>2495</v>
      </c>
      <c r="C157" s="1" t="s">
        <v>1570</v>
      </c>
      <c r="D157" s="1" t="s">
        <v>1371</v>
      </c>
      <c r="E157" s="1" t="s">
        <v>154</v>
      </c>
      <c r="F157" s="1" t="s">
        <v>2948</v>
      </c>
      <c r="G157" s="1" t="s">
        <v>2917</v>
      </c>
    </row>
    <row r="158" spans="2:7" x14ac:dyDescent="0.25">
      <c r="B158" s="1" t="s">
        <v>1044</v>
      </c>
      <c r="C158" s="1" t="s">
        <v>2492</v>
      </c>
      <c r="D158" s="1" t="s">
        <v>533</v>
      </c>
      <c r="E158" s="1" t="s">
        <v>155</v>
      </c>
      <c r="F158" s="1" t="s">
        <v>1501</v>
      </c>
      <c r="G158" s="1" t="s">
        <v>767</v>
      </c>
    </row>
    <row r="159" spans="2:7" x14ac:dyDescent="0.25">
      <c r="B159" s="1" t="s">
        <v>830</v>
      </c>
      <c r="C159" s="1" t="s">
        <v>413</v>
      </c>
      <c r="D159" s="1" t="s">
        <v>663</v>
      </c>
      <c r="E159" s="1" t="s">
        <v>156</v>
      </c>
      <c r="F159" s="1" t="s">
        <v>590</v>
      </c>
      <c r="G159" s="1" t="s">
        <v>2918</v>
      </c>
    </row>
    <row r="160" spans="2:7" x14ac:dyDescent="0.25">
      <c r="B160" s="1" t="s">
        <v>1149</v>
      </c>
      <c r="C160" s="1" t="s">
        <v>2493</v>
      </c>
      <c r="D160" s="1" t="s">
        <v>9</v>
      </c>
      <c r="E160" s="1" t="s">
        <v>157</v>
      </c>
      <c r="F160" s="1" t="s">
        <v>2482</v>
      </c>
      <c r="G160" s="1" t="s">
        <v>2434</v>
      </c>
    </row>
    <row r="161" spans="2:7" x14ac:dyDescent="0.25">
      <c r="B161" s="1" t="s">
        <v>2132</v>
      </c>
      <c r="C161" s="1" t="s">
        <v>2494</v>
      </c>
      <c r="D161" s="1" t="s">
        <v>2166</v>
      </c>
      <c r="E161" s="1" t="s">
        <v>158</v>
      </c>
      <c r="F161" s="1" t="s">
        <v>2949</v>
      </c>
      <c r="G161" s="1" t="s">
        <v>2919</v>
      </c>
    </row>
    <row r="162" spans="2:7" x14ac:dyDescent="0.25">
      <c r="B162" s="1" t="s">
        <v>1911</v>
      </c>
      <c r="C162" s="1" t="s">
        <v>302</v>
      </c>
      <c r="D162" s="1" t="s">
        <v>597</v>
      </c>
      <c r="E162" s="1" t="s">
        <v>159</v>
      </c>
      <c r="F162" s="1" t="s">
        <v>2950</v>
      </c>
      <c r="G162" s="1" t="s">
        <v>956</v>
      </c>
    </row>
    <row r="163" spans="2:7" x14ac:dyDescent="0.25">
      <c r="B163" s="1" t="s">
        <v>1316</v>
      </c>
      <c r="C163" s="1" t="s">
        <v>1707</v>
      </c>
      <c r="D163" s="1" t="s">
        <v>718</v>
      </c>
      <c r="E163" s="1" t="s">
        <v>160</v>
      </c>
      <c r="F163" s="1" t="s">
        <v>2951</v>
      </c>
      <c r="G163" s="1" t="s">
        <v>1742</v>
      </c>
    </row>
    <row r="164" spans="2:7" x14ac:dyDescent="0.25">
      <c r="B164" s="1" t="s">
        <v>2116</v>
      </c>
      <c r="C164" s="1" t="s">
        <v>87</v>
      </c>
      <c r="D164" s="1" t="s">
        <v>1570</v>
      </c>
      <c r="E164" s="1" t="s">
        <v>161</v>
      </c>
      <c r="F164" s="1" t="s">
        <v>1033</v>
      </c>
      <c r="G164" s="1" t="s">
        <v>2478</v>
      </c>
    </row>
    <row r="165" spans="2:7" x14ac:dyDescent="0.25">
      <c r="B165" s="1" t="s">
        <v>265</v>
      </c>
      <c r="C165" s="1" t="s">
        <v>1778</v>
      </c>
      <c r="D165" s="1" t="s">
        <v>2492</v>
      </c>
      <c r="E165" s="1" t="s">
        <v>162</v>
      </c>
      <c r="F165" s="1" t="s">
        <v>1512</v>
      </c>
      <c r="G165" s="1" t="s">
        <v>1686</v>
      </c>
    </row>
    <row r="166" spans="2:7" x14ac:dyDescent="0.25">
      <c r="B166" s="1" t="s">
        <v>659</v>
      </c>
      <c r="C166" s="1" t="s">
        <v>1374</v>
      </c>
      <c r="D166" s="1" t="s">
        <v>413</v>
      </c>
      <c r="E166" s="1" t="s">
        <v>163</v>
      </c>
      <c r="F166" s="1" t="s">
        <v>2483</v>
      </c>
      <c r="G166" s="1" t="s">
        <v>2920</v>
      </c>
    </row>
    <row r="167" spans="2:7" x14ac:dyDescent="0.25">
      <c r="B167" s="1" t="s">
        <v>1963</v>
      </c>
      <c r="C167" s="1" t="s">
        <v>1465</v>
      </c>
      <c r="D167" s="1" t="s">
        <v>2493</v>
      </c>
      <c r="E167" s="1" t="s">
        <v>164</v>
      </c>
      <c r="F167" s="1" t="s">
        <v>2484</v>
      </c>
      <c r="G167" s="1" t="s">
        <v>2921</v>
      </c>
    </row>
    <row r="168" spans="2:7" x14ac:dyDescent="0.25">
      <c r="B168" s="1" t="s">
        <v>2496</v>
      </c>
      <c r="C168" s="1" t="s">
        <v>1113</v>
      </c>
      <c r="D168" s="1" t="s">
        <v>2494</v>
      </c>
      <c r="E168" s="1" t="s">
        <v>165</v>
      </c>
      <c r="F168" s="1" t="s">
        <v>395</v>
      </c>
      <c r="G168" s="1" t="s">
        <v>2922</v>
      </c>
    </row>
    <row r="169" spans="2:7" x14ac:dyDescent="0.25">
      <c r="B169" s="1" t="s">
        <v>323</v>
      </c>
      <c r="C169" s="1" t="s">
        <v>3020</v>
      </c>
      <c r="D169" s="1" t="s">
        <v>302</v>
      </c>
      <c r="E169" s="1" t="s">
        <v>166</v>
      </c>
      <c r="F169" s="1" t="s">
        <v>1549</v>
      </c>
      <c r="G169" s="1" t="s">
        <v>1093</v>
      </c>
    </row>
    <row r="170" spans="2:7" x14ac:dyDescent="0.25">
      <c r="B170" s="1" t="s">
        <v>647</v>
      </c>
      <c r="C170" s="1" t="s">
        <v>1044</v>
      </c>
      <c r="D170" s="1" t="s">
        <v>1707</v>
      </c>
      <c r="E170" s="1" t="s">
        <v>167</v>
      </c>
      <c r="F170" s="1" t="s">
        <v>1302</v>
      </c>
      <c r="G170" s="1" t="s">
        <v>1150</v>
      </c>
    </row>
    <row r="171" spans="2:7" x14ac:dyDescent="0.25">
      <c r="B171" s="1" t="s">
        <v>627</v>
      </c>
      <c r="C171" s="1" t="s">
        <v>830</v>
      </c>
      <c r="D171" s="1" t="s">
        <v>2445</v>
      </c>
      <c r="E171" s="1" t="s">
        <v>168</v>
      </c>
      <c r="F171" s="1" t="s">
        <v>1425</v>
      </c>
      <c r="G171" s="1" t="s">
        <v>2923</v>
      </c>
    </row>
    <row r="172" spans="2:7" x14ac:dyDescent="0.25">
      <c r="B172" s="1" t="s">
        <v>1752</v>
      </c>
      <c r="C172" s="1" t="s">
        <v>1149</v>
      </c>
      <c r="D172" s="1" t="s">
        <v>87</v>
      </c>
      <c r="E172" s="1" t="s">
        <v>169</v>
      </c>
      <c r="F172" s="1" t="s">
        <v>2961</v>
      </c>
      <c r="G172" s="1" t="s">
        <v>2924</v>
      </c>
    </row>
    <row r="173" spans="2:7" x14ac:dyDescent="0.25">
      <c r="B173" s="1" t="s">
        <v>2460</v>
      </c>
      <c r="C173" s="1" t="s">
        <v>1911</v>
      </c>
      <c r="D173" s="1" t="s">
        <v>1778</v>
      </c>
      <c r="E173" s="1" t="s">
        <v>170</v>
      </c>
      <c r="F173" s="1" t="s">
        <v>1802</v>
      </c>
      <c r="G173" s="1" t="s">
        <v>2925</v>
      </c>
    </row>
    <row r="174" spans="2:7" x14ac:dyDescent="0.25">
      <c r="B174" s="1" t="s">
        <v>2497</v>
      </c>
      <c r="C174" s="1" t="s">
        <v>1316</v>
      </c>
      <c r="D174" s="1" t="s">
        <v>1374</v>
      </c>
      <c r="E174" s="1" t="s">
        <v>171</v>
      </c>
      <c r="F174" s="1" t="s">
        <v>2962</v>
      </c>
      <c r="G174" s="1" t="s">
        <v>1605</v>
      </c>
    </row>
    <row r="175" spans="2:7" x14ac:dyDescent="0.25">
      <c r="B175" s="1" t="s">
        <v>2346</v>
      </c>
      <c r="C175" s="1" t="s">
        <v>2116</v>
      </c>
      <c r="D175" s="1" t="s">
        <v>1465</v>
      </c>
      <c r="E175" s="1" t="s">
        <v>172</v>
      </c>
      <c r="F175" s="1" t="s">
        <v>1213</v>
      </c>
      <c r="G175" s="1" t="s">
        <v>2926</v>
      </c>
    </row>
    <row r="176" spans="2:7" x14ac:dyDescent="0.25">
      <c r="B176" s="1" t="s">
        <v>2498</v>
      </c>
      <c r="C176" s="1" t="s">
        <v>265</v>
      </c>
      <c r="D176" s="1" t="s">
        <v>3015</v>
      </c>
      <c r="E176" s="1" t="s">
        <v>173</v>
      </c>
      <c r="F176" s="1" t="s">
        <v>47</v>
      </c>
      <c r="G176" s="1" t="s">
        <v>2927</v>
      </c>
    </row>
    <row r="177" spans="2:7" x14ac:dyDescent="0.25">
      <c r="B177" s="1" t="s">
        <v>544</v>
      </c>
      <c r="C177" s="1" t="s">
        <v>659</v>
      </c>
      <c r="D177" s="1" t="s">
        <v>1113</v>
      </c>
      <c r="E177" s="1" t="s">
        <v>174</v>
      </c>
      <c r="F177" s="1" t="s">
        <v>1008</v>
      </c>
      <c r="G177" s="1" t="s">
        <v>1576</v>
      </c>
    </row>
    <row r="178" spans="2:7" x14ac:dyDescent="0.25">
      <c r="B178" s="1" t="s">
        <v>2499</v>
      </c>
      <c r="C178" s="1" t="s">
        <v>2496</v>
      </c>
      <c r="D178" s="1" t="s">
        <v>2495</v>
      </c>
      <c r="E178" s="1" t="s">
        <v>175</v>
      </c>
      <c r="F178" s="1" t="s">
        <v>2964</v>
      </c>
      <c r="G178" s="1" t="s">
        <v>2928</v>
      </c>
    </row>
    <row r="179" spans="2:7" x14ac:dyDescent="0.25">
      <c r="B179" s="1" t="s">
        <v>2070</v>
      </c>
      <c r="C179" s="1" t="s">
        <v>323</v>
      </c>
      <c r="D179" s="1" t="s">
        <v>1044</v>
      </c>
      <c r="E179" s="1" t="s">
        <v>176</v>
      </c>
      <c r="F179" s="1" t="s">
        <v>2965</v>
      </c>
      <c r="G179" s="1" t="s">
        <v>2929</v>
      </c>
    </row>
    <row r="180" spans="2:7" x14ac:dyDescent="0.25">
      <c r="B180" s="1" t="s">
        <v>1882</v>
      </c>
      <c r="C180" s="1" t="s">
        <v>647</v>
      </c>
      <c r="D180" s="1" t="s">
        <v>830</v>
      </c>
      <c r="E180" s="1" t="s">
        <v>177</v>
      </c>
      <c r="F180" s="1" t="s">
        <v>2485</v>
      </c>
      <c r="G180" s="1" t="s">
        <v>2930</v>
      </c>
    </row>
    <row r="181" spans="2:7" x14ac:dyDescent="0.25">
      <c r="B181" s="1" t="s">
        <v>1000</v>
      </c>
      <c r="C181" s="1" t="s">
        <v>627</v>
      </c>
      <c r="D181" s="1" t="s">
        <v>1149</v>
      </c>
      <c r="E181" s="1" t="s">
        <v>178</v>
      </c>
      <c r="F181" s="1" t="s">
        <v>2968</v>
      </c>
      <c r="G181" s="1" t="s">
        <v>2931</v>
      </c>
    </row>
    <row r="182" spans="2:7" x14ac:dyDescent="0.25">
      <c r="B182" s="1" t="s">
        <v>285</v>
      </c>
      <c r="C182" s="1" t="s">
        <v>1752</v>
      </c>
      <c r="D182" s="1" t="s">
        <v>1911</v>
      </c>
      <c r="E182" s="1" t="s">
        <v>179</v>
      </c>
      <c r="F182" s="1" t="s">
        <v>2969</v>
      </c>
      <c r="G182" s="1" t="s">
        <v>626</v>
      </c>
    </row>
    <row r="183" spans="2:7" x14ac:dyDescent="0.25">
      <c r="B183" s="1" t="s">
        <v>205</v>
      </c>
      <c r="C183" s="1" t="s">
        <v>2498</v>
      </c>
      <c r="D183" s="1" t="s">
        <v>1316</v>
      </c>
      <c r="E183" s="1" t="s">
        <v>180</v>
      </c>
      <c r="F183" s="1" t="s">
        <v>2486</v>
      </c>
      <c r="G183" s="1" t="s">
        <v>2233</v>
      </c>
    </row>
    <row r="184" spans="2:7" x14ac:dyDescent="0.25">
      <c r="B184" s="1" t="s">
        <v>1291</v>
      </c>
      <c r="C184" s="1" t="s">
        <v>544</v>
      </c>
      <c r="D184" s="1" t="s">
        <v>2116</v>
      </c>
      <c r="E184" s="1" t="s">
        <v>181</v>
      </c>
      <c r="F184" s="1" t="s">
        <v>1275</v>
      </c>
      <c r="G184" s="1" t="s">
        <v>2479</v>
      </c>
    </row>
    <row r="185" spans="2:7" x14ac:dyDescent="0.25">
      <c r="B185" s="1" t="s">
        <v>1034</v>
      </c>
      <c r="C185" s="1" t="s">
        <v>2499</v>
      </c>
      <c r="D185" s="1" t="s">
        <v>265</v>
      </c>
      <c r="E185" s="1" t="s">
        <v>182</v>
      </c>
      <c r="F185" s="1" t="s">
        <v>2970</v>
      </c>
      <c r="G185" s="1" t="s">
        <v>2932</v>
      </c>
    </row>
    <row r="186" spans="2:7" x14ac:dyDescent="0.25">
      <c r="B186" s="1" t="s">
        <v>2500</v>
      </c>
      <c r="C186" s="1" t="s">
        <v>2070</v>
      </c>
      <c r="D186" s="1" t="s">
        <v>659</v>
      </c>
      <c r="E186" s="1" t="s">
        <v>183</v>
      </c>
      <c r="F186" s="1" t="s">
        <v>2487</v>
      </c>
      <c r="G186" s="1" t="s">
        <v>550</v>
      </c>
    </row>
    <row r="187" spans="2:7" x14ac:dyDescent="0.25">
      <c r="B187" s="1" t="s">
        <v>223</v>
      </c>
      <c r="C187" s="1" t="s">
        <v>1882</v>
      </c>
      <c r="D187" s="1" t="s">
        <v>2496</v>
      </c>
      <c r="E187" s="1" t="s">
        <v>184</v>
      </c>
      <c r="F187" s="1" t="s">
        <v>2435</v>
      </c>
      <c r="G187" s="1" t="s">
        <v>2933</v>
      </c>
    </row>
    <row r="188" spans="2:7" x14ac:dyDescent="0.25">
      <c r="B188" s="1" t="s">
        <v>2501</v>
      </c>
      <c r="C188" s="1" t="s">
        <v>1000</v>
      </c>
      <c r="D188" s="1" t="s">
        <v>2275</v>
      </c>
      <c r="E188" s="1" t="s">
        <v>185</v>
      </c>
      <c r="F188" s="1" t="s">
        <v>1014</v>
      </c>
      <c r="G188" s="1" t="s">
        <v>2934</v>
      </c>
    </row>
    <row r="189" spans="2:7" x14ac:dyDescent="0.25">
      <c r="B189" s="1" t="s">
        <v>1728</v>
      </c>
      <c r="C189" s="1" t="s">
        <v>285</v>
      </c>
      <c r="D189" s="1" t="s">
        <v>323</v>
      </c>
      <c r="E189" s="1" t="s">
        <v>186</v>
      </c>
      <c r="F189" s="1" t="s">
        <v>2158</v>
      </c>
      <c r="G189" s="1" t="s">
        <v>1626</v>
      </c>
    </row>
    <row r="190" spans="2:7" x14ac:dyDescent="0.25">
      <c r="B190" s="1" t="s">
        <v>2502</v>
      </c>
      <c r="C190" s="1" t="s">
        <v>205</v>
      </c>
      <c r="D190" s="1" t="s">
        <v>647</v>
      </c>
      <c r="E190" s="1" t="s">
        <v>187</v>
      </c>
      <c r="F190" s="1" t="s">
        <v>958</v>
      </c>
      <c r="G190" s="1" t="s">
        <v>2935</v>
      </c>
    </row>
    <row r="191" spans="2:7" x14ac:dyDescent="0.25">
      <c r="B191" s="1" t="s">
        <v>119</v>
      </c>
      <c r="C191" s="1" t="s">
        <v>1291</v>
      </c>
      <c r="D191" s="1" t="s">
        <v>627</v>
      </c>
      <c r="E191" s="1" t="s">
        <v>188</v>
      </c>
      <c r="F191" s="1" t="s">
        <v>1325</v>
      </c>
      <c r="G191" s="1" t="s">
        <v>2936</v>
      </c>
    </row>
    <row r="192" spans="2:7" x14ac:dyDescent="0.25">
      <c r="B192" s="1" t="s">
        <v>2424</v>
      </c>
      <c r="C192" s="1" t="s">
        <v>1034</v>
      </c>
      <c r="D192" s="1" t="s">
        <v>1752</v>
      </c>
      <c r="E192" s="1" t="s">
        <v>189</v>
      </c>
      <c r="F192" s="1" t="s">
        <v>2971</v>
      </c>
      <c r="G192" s="1" t="s">
        <v>2937</v>
      </c>
    </row>
    <row r="193" spans="2:7" x14ac:dyDescent="0.25">
      <c r="B193" s="1" t="s">
        <v>2503</v>
      </c>
      <c r="C193" s="1" t="s">
        <v>2500</v>
      </c>
      <c r="D193" s="1" t="s">
        <v>2460</v>
      </c>
      <c r="E193" s="1" t="s">
        <v>190</v>
      </c>
      <c r="F193" s="1" t="s">
        <v>2972</v>
      </c>
      <c r="G193" s="1" t="s">
        <v>2938</v>
      </c>
    </row>
    <row r="194" spans="2:7" x14ac:dyDescent="0.25">
      <c r="B194" s="1" t="s">
        <v>650</v>
      </c>
      <c r="C194" s="1" t="s">
        <v>223</v>
      </c>
      <c r="D194" s="1" t="s">
        <v>2498</v>
      </c>
      <c r="E194" s="1" t="s">
        <v>191</v>
      </c>
      <c r="F194" s="1" t="s">
        <v>1915</v>
      </c>
      <c r="G194" s="1" t="s">
        <v>1631</v>
      </c>
    </row>
    <row r="195" spans="2:7" x14ac:dyDescent="0.25">
      <c r="B195" s="1" t="s">
        <v>2504</v>
      </c>
      <c r="C195" s="1" t="s">
        <v>2501</v>
      </c>
      <c r="D195" s="1" t="s">
        <v>544</v>
      </c>
      <c r="E195" s="1" t="s">
        <v>192</v>
      </c>
      <c r="F195" s="1" t="s">
        <v>2973</v>
      </c>
      <c r="G195" s="1" t="s">
        <v>1068</v>
      </c>
    </row>
    <row r="196" spans="2:7" x14ac:dyDescent="0.25">
      <c r="B196" s="1" t="s">
        <v>379</v>
      </c>
      <c r="C196" s="1" t="s">
        <v>1983</v>
      </c>
      <c r="D196" s="1" t="s">
        <v>2499</v>
      </c>
      <c r="E196" s="1" t="s">
        <v>193</v>
      </c>
      <c r="F196" s="1" t="s">
        <v>2976</v>
      </c>
      <c r="G196" s="1" t="s">
        <v>2332</v>
      </c>
    </row>
    <row r="197" spans="2:7" x14ac:dyDescent="0.25">
      <c r="B197" s="1" t="s">
        <v>1620</v>
      </c>
      <c r="C197" s="1" t="s">
        <v>1728</v>
      </c>
      <c r="D197" s="1" t="s">
        <v>2070</v>
      </c>
      <c r="E197" s="1" t="s">
        <v>194</v>
      </c>
      <c r="F197" s="1" t="s">
        <v>2977</v>
      </c>
      <c r="G197" s="1" t="s">
        <v>2157</v>
      </c>
    </row>
    <row r="198" spans="2:7" x14ac:dyDescent="0.25">
      <c r="B198" s="1" t="s">
        <v>1811</v>
      </c>
      <c r="C198" s="1" t="s">
        <v>119</v>
      </c>
      <c r="D198" s="1" t="s">
        <v>1882</v>
      </c>
      <c r="E198" s="1" t="s">
        <v>195</v>
      </c>
      <c r="F198" s="1" t="s">
        <v>1223</v>
      </c>
      <c r="G198" s="1" t="s">
        <v>2480</v>
      </c>
    </row>
    <row r="199" spans="2:7" x14ac:dyDescent="0.25">
      <c r="B199" s="1" t="s">
        <v>2040</v>
      </c>
      <c r="C199" s="1" t="s">
        <v>2503</v>
      </c>
      <c r="D199" s="1" t="s">
        <v>3049</v>
      </c>
      <c r="E199" s="1" t="s">
        <v>196</v>
      </c>
      <c r="F199" s="1" t="s">
        <v>2979</v>
      </c>
      <c r="G199" s="1" t="s">
        <v>2939</v>
      </c>
    </row>
    <row r="200" spans="2:7" x14ac:dyDescent="0.25">
      <c r="B200" s="1" t="s">
        <v>756</v>
      </c>
      <c r="C200" s="1" t="s">
        <v>2041</v>
      </c>
      <c r="D200" s="1" t="s">
        <v>1000</v>
      </c>
      <c r="E200" s="1" t="s">
        <v>197</v>
      </c>
      <c r="F200" s="1" t="s">
        <v>2980</v>
      </c>
      <c r="G200" s="1" t="s">
        <v>147</v>
      </c>
    </row>
    <row r="201" spans="2:7" x14ac:dyDescent="0.25">
      <c r="B201" s="1" t="s">
        <v>1092</v>
      </c>
      <c r="C201" s="1" t="s">
        <v>650</v>
      </c>
      <c r="D201" s="1" t="s">
        <v>285</v>
      </c>
      <c r="E201" s="1" t="s">
        <v>198</v>
      </c>
      <c r="F201" s="1" t="s">
        <v>825</v>
      </c>
      <c r="G201" s="1" t="s">
        <v>181</v>
      </c>
    </row>
    <row r="202" spans="2:7" x14ac:dyDescent="0.25">
      <c r="B202" s="1" t="s">
        <v>642</v>
      </c>
      <c r="C202" s="1" t="s">
        <v>2504</v>
      </c>
      <c r="D202" s="1" t="s">
        <v>205</v>
      </c>
      <c r="E202" s="1" t="s">
        <v>199</v>
      </c>
      <c r="F202" s="1" t="s">
        <v>1894</v>
      </c>
      <c r="G202" s="1" t="s">
        <v>2940</v>
      </c>
    </row>
    <row r="203" spans="2:7" x14ac:dyDescent="0.25">
      <c r="B203" s="1" t="s">
        <v>551</v>
      </c>
      <c r="C203" s="1" t="s">
        <v>379</v>
      </c>
      <c r="D203" s="1" t="s">
        <v>1291</v>
      </c>
      <c r="E203" s="1" t="s">
        <v>200</v>
      </c>
      <c r="F203" s="1" t="s">
        <v>399</v>
      </c>
      <c r="G203" s="1" t="s">
        <v>2941</v>
      </c>
    </row>
    <row r="204" spans="2:7" x14ac:dyDescent="0.25">
      <c r="B204" s="1" t="s">
        <v>2260</v>
      </c>
      <c r="C204" s="1" t="s">
        <v>1620</v>
      </c>
      <c r="D204" s="1" t="s">
        <v>1034</v>
      </c>
      <c r="E204" s="1" t="s">
        <v>201</v>
      </c>
      <c r="F204" s="1" t="s">
        <v>1286</v>
      </c>
      <c r="G204" s="1" t="s">
        <v>2942</v>
      </c>
    </row>
    <row r="205" spans="2:7" x14ac:dyDescent="0.25">
      <c r="B205" s="1" t="s">
        <v>2254</v>
      </c>
      <c r="C205" s="1" t="s">
        <v>1811</v>
      </c>
      <c r="D205" s="1" t="s">
        <v>2500</v>
      </c>
      <c r="E205" s="1" t="s">
        <v>202</v>
      </c>
      <c r="F205" s="1" t="s">
        <v>42</v>
      </c>
      <c r="G205" s="1" t="s">
        <v>2039</v>
      </c>
    </row>
    <row r="206" spans="2:7" x14ac:dyDescent="0.25">
      <c r="B206" s="1" t="s">
        <v>1015</v>
      </c>
      <c r="C206" s="1" t="s">
        <v>2040</v>
      </c>
      <c r="D206" s="1" t="s">
        <v>223</v>
      </c>
      <c r="E206" s="1" t="s">
        <v>203</v>
      </c>
      <c r="F206" s="1" t="s">
        <v>428</v>
      </c>
      <c r="G206" s="1" t="s">
        <v>2943</v>
      </c>
    </row>
    <row r="207" spans="2:7" x14ac:dyDescent="0.25">
      <c r="B207" s="1" t="s">
        <v>1950</v>
      </c>
      <c r="C207" s="1" t="s">
        <v>756</v>
      </c>
      <c r="D207" s="1" t="s">
        <v>2501</v>
      </c>
      <c r="E207" s="1" t="s">
        <v>204</v>
      </c>
      <c r="F207" s="1" t="s">
        <v>2982</v>
      </c>
      <c r="G207" s="1" t="s">
        <v>2944</v>
      </c>
    </row>
    <row r="208" spans="2:7" x14ac:dyDescent="0.25">
      <c r="B208" s="1" t="s">
        <v>154</v>
      </c>
      <c r="C208" s="1" t="s">
        <v>1092</v>
      </c>
      <c r="D208" s="1" t="s">
        <v>1983</v>
      </c>
      <c r="E208" s="1" t="s">
        <v>205</v>
      </c>
      <c r="F208" s="1" t="s">
        <v>2423</v>
      </c>
      <c r="G208" s="1" t="s">
        <v>468</v>
      </c>
    </row>
    <row r="209" spans="2:7" x14ac:dyDescent="0.25">
      <c r="B209" s="1" t="s">
        <v>1038</v>
      </c>
      <c r="C209" s="1" t="s">
        <v>642</v>
      </c>
      <c r="D209" s="1" t="s">
        <v>1728</v>
      </c>
      <c r="E209" s="1" t="s">
        <v>206</v>
      </c>
      <c r="F209" s="1" t="s">
        <v>748</v>
      </c>
      <c r="G209" s="1" t="s">
        <v>2333</v>
      </c>
    </row>
    <row r="210" spans="2:7" x14ac:dyDescent="0.25">
      <c r="B210" s="1" t="s">
        <v>840</v>
      </c>
      <c r="C210" s="1" t="s">
        <v>551</v>
      </c>
      <c r="D210" s="1" t="s">
        <v>2502</v>
      </c>
      <c r="E210" s="1" t="s">
        <v>207</v>
      </c>
      <c r="F210" s="1" t="s">
        <v>2986</v>
      </c>
      <c r="G210" s="1" t="s">
        <v>1990</v>
      </c>
    </row>
    <row r="211" spans="2:7" x14ac:dyDescent="0.25">
      <c r="B211" s="1" t="s">
        <v>1461</v>
      </c>
      <c r="C211" s="1" t="s">
        <v>2260</v>
      </c>
      <c r="D211" s="1" t="s">
        <v>119</v>
      </c>
      <c r="E211" s="1" t="s">
        <v>208</v>
      </c>
      <c r="F211" s="1" t="s">
        <v>1126</v>
      </c>
      <c r="G211" s="1" t="s">
        <v>2945</v>
      </c>
    </row>
    <row r="212" spans="2:7" x14ac:dyDescent="0.25">
      <c r="B212" s="1" t="s">
        <v>2505</v>
      </c>
      <c r="C212" s="1" t="s">
        <v>1015</v>
      </c>
      <c r="D212" s="1" t="s">
        <v>2503</v>
      </c>
      <c r="E212" s="1" t="s">
        <v>209</v>
      </c>
      <c r="F212" s="1" t="s">
        <v>917</v>
      </c>
      <c r="G212" s="1" t="s">
        <v>2946</v>
      </c>
    </row>
    <row r="213" spans="2:7" x14ac:dyDescent="0.25">
      <c r="B213" s="1" t="s">
        <v>813</v>
      </c>
      <c r="C213" s="1" t="s">
        <v>1950</v>
      </c>
      <c r="D213" s="1" t="s">
        <v>2041</v>
      </c>
      <c r="E213" s="1" t="s">
        <v>210</v>
      </c>
      <c r="F213" s="1" t="s">
        <v>901</v>
      </c>
      <c r="G213" s="1" t="s">
        <v>2947</v>
      </c>
    </row>
    <row r="214" spans="2:7" x14ac:dyDescent="0.25">
      <c r="B214" s="1" t="s">
        <v>2506</v>
      </c>
      <c r="C214" s="1" t="s">
        <v>154</v>
      </c>
      <c r="D214" s="1" t="s">
        <v>650</v>
      </c>
      <c r="E214" s="1" t="s">
        <v>211</v>
      </c>
      <c r="F214" s="1" t="s">
        <v>2488</v>
      </c>
      <c r="G214" s="1" t="s">
        <v>2481</v>
      </c>
    </row>
    <row r="215" spans="2:7" x14ac:dyDescent="0.25">
      <c r="B215" s="1" t="s">
        <v>306</v>
      </c>
      <c r="C215" s="1" t="s">
        <v>1038</v>
      </c>
      <c r="D215" s="1" t="s">
        <v>2504</v>
      </c>
      <c r="E215" s="1" t="s">
        <v>212</v>
      </c>
      <c r="F215" s="1" t="s">
        <v>1295</v>
      </c>
      <c r="G215" s="1" t="s">
        <v>2948</v>
      </c>
    </row>
    <row r="216" spans="2:7" x14ac:dyDescent="0.25">
      <c r="B216" s="1" t="s">
        <v>213</v>
      </c>
      <c r="C216" s="1" t="s">
        <v>840</v>
      </c>
      <c r="D216" s="1" t="s">
        <v>379</v>
      </c>
      <c r="E216" s="1" t="s">
        <v>213</v>
      </c>
      <c r="F216" s="1" t="s">
        <v>1564</v>
      </c>
      <c r="G216" s="1" t="s">
        <v>1501</v>
      </c>
    </row>
    <row r="217" spans="2:7" x14ac:dyDescent="0.25">
      <c r="B217" s="1" t="s">
        <v>837</v>
      </c>
      <c r="C217" s="1" t="s">
        <v>1461</v>
      </c>
      <c r="D217" s="1" t="s">
        <v>1620</v>
      </c>
      <c r="E217" s="1" t="s">
        <v>214</v>
      </c>
      <c r="F217" s="1" t="s">
        <v>389</v>
      </c>
      <c r="G217" s="1" t="s">
        <v>590</v>
      </c>
    </row>
    <row r="218" spans="2:7" x14ac:dyDescent="0.25">
      <c r="B218" s="1" t="s">
        <v>67</v>
      </c>
      <c r="C218" s="1" t="s">
        <v>2505</v>
      </c>
      <c r="D218" s="1" t="s">
        <v>1811</v>
      </c>
      <c r="E218" s="1" t="s">
        <v>215</v>
      </c>
      <c r="F218" s="1" t="s">
        <v>1062</v>
      </c>
      <c r="G218" s="1" t="s">
        <v>2482</v>
      </c>
    </row>
    <row r="219" spans="2:7" x14ac:dyDescent="0.25">
      <c r="B219" s="1" t="s">
        <v>2193</v>
      </c>
      <c r="C219" s="1" t="s">
        <v>813</v>
      </c>
      <c r="D219" s="1" t="s">
        <v>756</v>
      </c>
      <c r="E219" s="1" t="s">
        <v>216</v>
      </c>
      <c r="F219" s="1" t="s">
        <v>2989</v>
      </c>
      <c r="G219" s="1" t="s">
        <v>2949</v>
      </c>
    </row>
    <row r="220" spans="2:7" x14ac:dyDescent="0.25">
      <c r="B220" s="1" t="s">
        <v>1166</v>
      </c>
      <c r="C220" s="1" t="s">
        <v>306</v>
      </c>
      <c r="D220" s="1" t="s">
        <v>1092</v>
      </c>
      <c r="E220" s="1" t="s">
        <v>217</v>
      </c>
      <c r="F220" s="1" t="s">
        <v>2991</v>
      </c>
      <c r="G220" s="1" t="s">
        <v>2950</v>
      </c>
    </row>
    <row r="221" spans="2:7" x14ac:dyDescent="0.25">
      <c r="B221" s="1" t="s">
        <v>632</v>
      </c>
      <c r="C221" s="1" t="s">
        <v>213</v>
      </c>
      <c r="D221" s="1" t="s">
        <v>642</v>
      </c>
      <c r="E221" s="1" t="s">
        <v>218</v>
      </c>
      <c r="F221" s="1" t="s">
        <v>387</v>
      </c>
      <c r="G221" s="1" t="s">
        <v>2951</v>
      </c>
    </row>
    <row r="222" spans="2:7" x14ac:dyDescent="0.25">
      <c r="B222" s="1" t="s">
        <v>652</v>
      </c>
      <c r="C222" s="1" t="s">
        <v>1665</v>
      </c>
      <c r="D222" s="1" t="s">
        <v>551</v>
      </c>
      <c r="E222" s="1" t="s">
        <v>219</v>
      </c>
      <c r="F222" s="1" t="s">
        <v>1200</v>
      </c>
      <c r="G222" s="1" t="s">
        <v>2952</v>
      </c>
    </row>
    <row r="223" spans="2:7" x14ac:dyDescent="0.25">
      <c r="B223" s="1" t="s">
        <v>2507</v>
      </c>
      <c r="C223" s="1" t="s">
        <v>837</v>
      </c>
      <c r="D223" s="1" t="s">
        <v>2260</v>
      </c>
      <c r="E223" s="1" t="s">
        <v>220</v>
      </c>
      <c r="F223" s="1" t="s">
        <v>1021</v>
      </c>
      <c r="G223" s="1" t="s">
        <v>2953</v>
      </c>
    </row>
    <row r="224" spans="2:7" x14ac:dyDescent="0.25">
      <c r="B224" s="1" t="s">
        <v>202</v>
      </c>
      <c r="C224" s="1" t="s">
        <v>67</v>
      </c>
      <c r="D224" s="1" t="s">
        <v>1015</v>
      </c>
      <c r="E224" s="1" t="s">
        <v>221</v>
      </c>
      <c r="F224" s="1" t="s">
        <v>2993</v>
      </c>
      <c r="G224" s="1" t="s">
        <v>1033</v>
      </c>
    </row>
    <row r="225" spans="2:7" x14ac:dyDescent="0.25">
      <c r="B225" s="1" t="s">
        <v>2508</v>
      </c>
      <c r="C225" s="1" t="s">
        <v>1166</v>
      </c>
      <c r="D225" s="1" t="s">
        <v>1950</v>
      </c>
      <c r="E225" s="1" t="s">
        <v>222</v>
      </c>
      <c r="F225" s="1" t="s">
        <v>274</v>
      </c>
      <c r="G225" s="1" t="s">
        <v>1512</v>
      </c>
    </row>
    <row r="226" spans="2:7" x14ac:dyDescent="0.25">
      <c r="B226" s="1" t="s">
        <v>1724</v>
      </c>
      <c r="C226" s="1" t="s">
        <v>632</v>
      </c>
      <c r="D226" s="1" t="s">
        <v>154</v>
      </c>
      <c r="E226" s="1" t="s">
        <v>223</v>
      </c>
      <c r="F226" s="1" t="s">
        <v>2489</v>
      </c>
      <c r="G226" s="1" t="s">
        <v>2954</v>
      </c>
    </row>
    <row r="227" spans="2:7" x14ac:dyDescent="0.25">
      <c r="B227" s="1" t="s">
        <v>2509</v>
      </c>
      <c r="C227" s="1" t="s">
        <v>652</v>
      </c>
      <c r="D227" s="1" t="s">
        <v>1038</v>
      </c>
      <c r="E227" s="1" t="s">
        <v>224</v>
      </c>
      <c r="F227" s="1" t="s">
        <v>2995</v>
      </c>
      <c r="G227" s="1" t="s">
        <v>2955</v>
      </c>
    </row>
    <row r="228" spans="2:7" x14ac:dyDescent="0.25">
      <c r="B228" s="1" t="s">
        <v>1284</v>
      </c>
      <c r="C228" s="1" t="s">
        <v>202</v>
      </c>
      <c r="D228" s="1" t="s">
        <v>840</v>
      </c>
      <c r="E228" s="1" t="s">
        <v>225</v>
      </c>
      <c r="F228" s="1" t="s">
        <v>1587</v>
      </c>
      <c r="G228" s="1" t="s">
        <v>2956</v>
      </c>
    </row>
    <row r="229" spans="2:7" x14ac:dyDescent="0.25">
      <c r="B229" s="1" t="s">
        <v>1646</v>
      </c>
      <c r="C229" s="1" t="s">
        <v>1724</v>
      </c>
      <c r="D229" s="1" t="s">
        <v>1461</v>
      </c>
      <c r="E229" s="1" t="s">
        <v>226</v>
      </c>
      <c r="F229" s="1" t="s">
        <v>1048</v>
      </c>
      <c r="G229" s="1" t="s">
        <v>2483</v>
      </c>
    </row>
    <row r="230" spans="2:7" x14ac:dyDescent="0.25">
      <c r="B230" s="1" t="s">
        <v>1426</v>
      </c>
      <c r="C230" s="1" t="s">
        <v>2509</v>
      </c>
      <c r="D230" s="1" t="s">
        <v>2505</v>
      </c>
      <c r="E230" s="1" t="s">
        <v>227</v>
      </c>
      <c r="F230" s="1" t="s">
        <v>346</v>
      </c>
      <c r="G230" s="1" t="s">
        <v>2142</v>
      </c>
    </row>
    <row r="231" spans="2:7" x14ac:dyDescent="0.25">
      <c r="B231" s="1" t="s">
        <v>1531</v>
      </c>
      <c r="C231" s="1" t="s">
        <v>1284</v>
      </c>
      <c r="D231" s="1" t="s">
        <v>813</v>
      </c>
      <c r="E231" s="1" t="s">
        <v>228</v>
      </c>
      <c r="F231" s="1" t="s">
        <v>2114</v>
      </c>
      <c r="G231" s="1" t="s">
        <v>2484</v>
      </c>
    </row>
    <row r="232" spans="2:7" x14ac:dyDescent="0.25">
      <c r="B232" s="1" t="s">
        <v>665</v>
      </c>
      <c r="C232" s="1" t="s">
        <v>1426</v>
      </c>
      <c r="D232" s="1" t="s">
        <v>2506</v>
      </c>
      <c r="E232" s="1" t="s">
        <v>229</v>
      </c>
      <c r="F232" s="1" t="s">
        <v>517</v>
      </c>
      <c r="G232" s="1" t="s">
        <v>2957</v>
      </c>
    </row>
    <row r="233" spans="2:7" x14ac:dyDescent="0.25">
      <c r="B233" s="1" t="s">
        <v>2510</v>
      </c>
      <c r="C233" s="1" t="s">
        <v>1531</v>
      </c>
      <c r="D233" s="1" t="s">
        <v>306</v>
      </c>
      <c r="E233" s="1" t="s">
        <v>230</v>
      </c>
      <c r="F233" s="1" t="s">
        <v>2001</v>
      </c>
      <c r="G233" s="1" t="s">
        <v>395</v>
      </c>
    </row>
    <row r="234" spans="2:7" x14ac:dyDescent="0.25">
      <c r="B234" s="1" t="s">
        <v>1387</v>
      </c>
      <c r="C234" s="1" t="s">
        <v>665</v>
      </c>
      <c r="D234" s="1" t="s">
        <v>213</v>
      </c>
      <c r="E234" s="1" t="s">
        <v>231</v>
      </c>
      <c r="F234" s="1" t="s">
        <v>2490</v>
      </c>
      <c r="G234" s="1" t="s">
        <v>1549</v>
      </c>
    </row>
    <row r="235" spans="2:7" x14ac:dyDescent="0.25">
      <c r="B235" s="1" t="s">
        <v>2436</v>
      </c>
      <c r="C235" s="1" t="s">
        <v>1387</v>
      </c>
      <c r="D235" s="1" t="s">
        <v>1665</v>
      </c>
      <c r="E235" s="1" t="s">
        <v>232</v>
      </c>
      <c r="F235" s="1" t="s">
        <v>610</v>
      </c>
      <c r="G235" s="1" t="s">
        <v>1302</v>
      </c>
    </row>
    <row r="236" spans="2:7" x14ac:dyDescent="0.25">
      <c r="B236" s="1" t="s">
        <v>869</v>
      </c>
      <c r="C236" s="1" t="s">
        <v>5550</v>
      </c>
      <c r="D236" s="1" t="s">
        <v>837</v>
      </c>
      <c r="E236" s="1" t="s">
        <v>233</v>
      </c>
      <c r="F236" s="1" t="s">
        <v>382</v>
      </c>
      <c r="G236" s="1" t="s">
        <v>2958</v>
      </c>
    </row>
    <row r="237" spans="2:7" x14ac:dyDescent="0.25">
      <c r="B237" s="1" t="s">
        <v>2248</v>
      </c>
      <c r="C237" s="1" t="s">
        <v>869</v>
      </c>
      <c r="D237" s="1" t="s">
        <v>67</v>
      </c>
      <c r="E237" s="1" t="s">
        <v>234</v>
      </c>
      <c r="F237" s="1" t="s">
        <v>1904</v>
      </c>
      <c r="G237" s="1" t="s">
        <v>2959</v>
      </c>
    </row>
    <row r="238" spans="2:7" x14ac:dyDescent="0.25">
      <c r="B238" s="1" t="s">
        <v>991</v>
      </c>
      <c r="C238" s="1" t="s">
        <v>991</v>
      </c>
      <c r="D238" s="1" t="s">
        <v>1166</v>
      </c>
      <c r="E238" s="1" t="s">
        <v>235</v>
      </c>
      <c r="F238" s="1" t="s">
        <v>2256</v>
      </c>
      <c r="G238" s="1" t="s">
        <v>2960</v>
      </c>
    </row>
    <row r="239" spans="2:7" x14ac:dyDescent="0.25">
      <c r="B239" s="1" t="s">
        <v>2511</v>
      </c>
      <c r="C239" s="1" t="s">
        <v>2248</v>
      </c>
      <c r="D239" s="1" t="s">
        <v>632</v>
      </c>
      <c r="E239" s="1" t="s">
        <v>5556</v>
      </c>
      <c r="F239" s="1" t="s">
        <v>993</v>
      </c>
      <c r="G239" s="1" t="s">
        <v>1425</v>
      </c>
    </row>
    <row r="240" spans="2:7" x14ac:dyDescent="0.25">
      <c r="B240" s="1" t="s">
        <v>2512</v>
      </c>
      <c r="C240" s="1" t="s">
        <v>1483</v>
      </c>
      <c r="D240" s="1" t="s">
        <v>652</v>
      </c>
      <c r="E240" s="1" t="s">
        <v>236</v>
      </c>
      <c r="F240" s="1" t="s">
        <v>1865</v>
      </c>
      <c r="G240" s="1" t="s">
        <v>2961</v>
      </c>
    </row>
    <row r="241" spans="2:7" x14ac:dyDescent="0.25">
      <c r="B241" s="1" t="s">
        <v>2425</v>
      </c>
      <c r="C241" s="1" t="s">
        <v>2512</v>
      </c>
      <c r="D241" s="1" t="s">
        <v>2507</v>
      </c>
      <c r="E241" s="1" t="s">
        <v>237</v>
      </c>
      <c r="F241" s="1" t="s">
        <v>1550</v>
      </c>
      <c r="G241" s="1" t="s">
        <v>1802</v>
      </c>
    </row>
    <row r="242" spans="2:7" x14ac:dyDescent="0.25">
      <c r="B242" s="1" t="s">
        <v>2513</v>
      </c>
      <c r="C242" s="1" t="s">
        <v>999</v>
      </c>
      <c r="D242" s="1" t="s">
        <v>202</v>
      </c>
      <c r="E242" s="1" t="s">
        <v>238</v>
      </c>
      <c r="F242" s="1" t="s">
        <v>534</v>
      </c>
      <c r="G242" s="1" t="s">
        <v>2962</v>
      </c>
    </row>
    <row r="243" spans="2:7" x14ac:dyDescent="0.25">
      <c r="B243" s="1" t="s">
        <v>999</v>
      </c>
      <c r="C243" s="1" t="s">
        <v>2514</v>
      </c>
      <c r="D243" s="1" t="s">
        <v>2508</v>
      </c>
      <c r="E243" s="1" t="s">
        <v>239</v>
      </c>
      <c r="F243" s="1" t="s">
        <v>1206</v>
      </c>
      <c r="G243" s="1" t="s">
        <v>1213</v>
      </c>
    </row>
    <row r="244" spans="2:7" x14ac:dyDescent="0.25">
      <c r="B244" s="1" t="s">
        <v>2514</v>
      </c>
      <c r="C244" s="1" t="s">
        <v>1264</v>
      </c>
      <c r="D244" s="1" t="s">
        <v>1724</v>
      </c>
      <c r="E244" s="1" t="s">
        <v>240</v>
      </c>
      <c r="F244" s="1" t="s">
        <v>2412</v>
      </c>
      <c r="G244" s="1" t="s">
        <v>47</v>
      </c>
    </row>
    <row r="245" spans="2:7" x14ac:dyDescent="0.25">
      <c r="B245" s="1" t="s">
        <v>1264</v>
      </c>
      <c r="C245" s="1" t="s">
        <v>2515</v>
      </c>
      <c r="D245" s="1" t="s">
        <v>3081</v>
      </c>
      <c r="E245" s="1" t="s">
        <v>241</v>
      </c>
      <c r="F245" s="1" t="s">
        <v>2017</v>
      </c>
      <c r="G245" s="1" t="s">
        <v>2963</v>
      </c>
    </row>
    <row r="246" spans="2:7" x14ac:dyDescent="0.25">
      <c r="B246" s="1" t="s">
        <v>2515</v>
      </c>
      <c r="C246" s="1" t="s">
        <v>1240</v>
      </c>
      <c r="D246" s="1" t="s">
        <v>2509</v>
      </c>
      <c r="E246" s="1" t="s">
        <v>242</v>
      </c>
      <c r="F246" s="1" t="s">
        <v>1733</v>
      </c>
      <c r="G246" s="1" t="s">
        <v>1008</v>
      </c>
    </row>
    <row r="247" spans="2:7" x14ac:dyDescent="0.25">
      <c r="B247" s="1" t="s">
        <v>1240</v>
      </c>
      <c r="C247" s="1" t="s">
        <v>660</v>
      </c>
      <c r="D247" s="1" t="s">
        <v>1284</v>
      </c>
      <c r="E247" s="1" t="s">
        <v>243</v>
      </c>
      <c r="F247" s="1" t="s">
        <v>1586</v>
      </c>
      <c r="G247" s="1" t="s">
        <v>2964</v>
      </c>
    </row>
    <row r="248" spans="2:7" x14ac:dyDescent="0.25">
      <c r="B248" s="1" t="s">
        <v>660</v>
      </c>
      <c r="C248" s="1" t="s">
        <v>604</v>
      </c>
      <c r="D248" s="1" t="s">
        <v>1646</v>
      </c>
      <c r="E248" s="1" t="s">
        <v>244</v>
      </c>
      <c r="F248" s="1" t="s">
        <v>2491</v>
      </c>
      <c r="G248" s="1" t="s">
        <v>2965</v>
      </c>
    </row>
    <row r="249" spans="2:7" x14ac:dyDescent="0.25">
      <c r="B249" s="1" t="s">
        <v>604</v>
      </c>
      <c r="C249" s="1" t="s">
        <v>1254</v>
      </c>
      <c r="D249" s="1" t="s">
        <v>1426</v>
      </c>
      <c r="E249" s="1" t="s">
        <v>245</v>
      </c>
      <c r="F249" s="1" t="s">
        <v>1201</v>
      </c>
      <c r="G249" s="1" t="s">
        <v>2966</v>
      </c>
    </row>
    <row r="250" spans="2:7" x14ac:dyDescent="0.25">
      <c r="B250" s="1" t="s">
        <v>1254</v>
      </c>
      <c r="C250" s="1" t="s">
        <v>2334</v>
      </c>
      <c r="D250" s="1" t="s">
        <v>1531</v>
      </c>
      <c r="E250" s="1" t="s">
        <v>246</v>
      </c>
      <c r="F250" s="1" t="s">
        <v>969</v>
      </c>
      <c r="G250" s="1" t="s">
        <v>2967</v>
      </c>
    </row>
    <row r="251" spans="2:7" x14ac:dyDescent="0.25">
      <c r="B251" s="1" t="s">
        <v>2334</v>
      </c>
      <c r="C251" s="1" t="s">
        <v>1711</v>
      </c>
      <c r="D251" s="1" t="s">
        <v>665</v>
      </c>
      <c r="E251" s="1" t="s">
        <v>247</v>
      </c>
      <c r="F251" s="1" t="s">
        <v>693</v>
      </c>
      <c r="G251" s="1" t="s">
        <v>2485</v>
      </c>
    </row>
    <row r="252" spans="2:7" x14ac:dyDescent="0.25">
      <c r="B252" s="1" t="s">
        <v>2516</v>
      </c>
      <c r="C252" s="1" t="s">
        <v>1091</v>
      </c>
      <c r="D252" s="1" t="s">
        <v>1387</v>
      </c>
      <c r="E252" s="1" t="s">
        <v>248</v>
      </c>
      <c r="F252" s="1" t="s">
        <v>1175</v>
      </c>
      <c r="G252" s="1" t="s">
        <v>2968</v>
      </c>
    </row>
    <row r="253" spans="2:7" x14ac:dyDescent="0.25">
      <c r="B253" s="1" t="s">
        <v>1711</v>
      </c>
      <c r="C253" s="1" t="s">
        <v>2517</v>
      </c>
      <c r="D253" s="1" t="s">
        <v>2436</v>
      </c>
      <c r="E253" s="1" t="s">
        <v>249</v>
      </c>
      <c r="F253" s="1" t="s">
        <v>190</v>
      </c>
      <c r="G253" s="1" t="s">
        <v>2969</v>
      </c>
    </row>
    <row r="254" spans="2:7" x14ac:dyDescent="0.25">
      <c r="B254" s="1" t="s">
        <v>1091</v>
      </c>
      <c r="C254" s="1" t="s">
        <v>1929</v>
      </c>
      <c r="D254" s="1" t="s">
        <v>869</v>
      </c>
      <c r="E254" s="1" t="s">
        <v>250</v>
      </c>
      <c r="F254" s="1" t="s">
        <v>310</v>
      </c>
      <c r="G254" s="1" t="s">
        <v>2486</v>
      </c>
    </row>
    <row r="255" spans="2:7" x14ac:dyDescent="0.25">
      <c r="B255" s="1" t="s">
        <v>2517</v>
      </c>
      <c r="C255" s="1" t="s">
        <v>1361</v>
      </c>
      <c r="D255" s="1" t="s">
        <v>991</v>
      </c>
      <c r="E255" s="1" t="s">
        <v>251</v>
      </c>
      <c r="F255" s="1" t="s">
        <v>1096</v>
      </c>
      <c r="G255" s="1" t="s">
        <v>1275</v>
      </c>
    </row>
    <row r="256" spans="2:7" x14ac:dyDescent="0.25">
      <c r="B256" s="1" t="s">
        <v>1929</v>
      </c>
      <c r="C256" s="1" t="s">
        <v>2519</v>
      </c>
      <c r="D256" s="1" t="s">
        <v>2511</v>
      </c>
      <c r="E256" s="1" t="s">
        <v>252</v>
      </c>
      <c r="F256" s="1" t="s">
        <v>1371</v>
      </c>
      <c r="G256" s="1" t="s">
        <v>2970</v>
      </c>
    </row>
    <row r="257" spans="2:7" x14ac:dyDescent="0.25">
      <c r="B257" s="1" t="s">
        <v>1361</v>
      </c>
      <c r="C257" s="1" t="s">
        <v>2354</v>
      </c>
      <c r="D257" s="1" t="s">
        <v>2512</v>
      </c>
      <c r="E257" s="1" t="s">
        <v>253</v>
      </c>
      <c r="F257" s="1" t="s">
        <v>533</v>
      </c>
      <c r="G257" s="1" t="s">
        <v>2487</v>
      </c>
    </row>
    <row r="258" spans="2:7" x14ac:dyDescent="0.25">
      <c r="B258" s="1" t="s">
        <v>2518</v>
      </c>
      <c r="C258" s="1" t="s">
        <v>469</v>
      </c>
      <c r="D258" s="1" t="s">
        <v>2225</v>
      </c>
      <c r="E258" s="1" t="s">
        <v>254</v>
      </c>
      <c r="F258" s="1" t="s">
        <v>3005</v>
      </c>
      <c r="G258" s="1" t="s">
        <v>2435</v>
      </c>
    </row>
    <row r="259" spans="2:7" x14ac:dyDescent="0.25">
      <c r="B259" s="1" t="s">
        <v>2519</v>
      </c>
      <c r="C259" s="1" t="s">
        <v>2521</v>
      </c>
      <c r="D259" s="1" t="s">
        <v>3096</v>
      </c>
      <c r="E259" s="1" t="s">
        <v>255</v>
      </c>
      <c r="F259" s="1" t="s">
        <v>663</v>
      </c>
      <c r="G259" s="1" t="s">
        <v>1014</v>
      </c>
    </row>
    <row r="260" spans="2:7" x14ac:dyDescent="0.25">
      <c r="B260" s="1" t="s">
        <v>2354</v>
      </c>
      <c r="C260" s="1" t="s">
        <v>2520</v>
      </c>
      <c r="D260" s="1" t="s">
        <v>999</v>
      </c>
      <c r="E260" s="1" t="s">
        <v>256</v>
      </c>
      <c r="F260" s="1" t="s">
        <v>9</v>
      </c>
      <c r="G260" s="1" t="s">
        <v>2158</v>
      </c>
    </row>
    <row r="261" spans="2:7" x14ac:dyDescent="0.25">
      <c r="B261" s="1" t="s">
        <v>469</v>
      </c>
      <c r="C261" s="1" t="s">
        <v>701</v>
      </c>
      <c r="D261" s="1" t="s">
        <v>2514</v>
      </c>
      <c r="E261" s="1" t="s">
        <v>257</v>
      </c>
      <c r="F261" s="1" t="s">
        <v>2166</v>
      </c>
      <c r="G261" s="1" t="s">
        <v>958</v>
      </c>
    </row>
    <row r="262" spans="2:7" x14ac:dyDescent="0.25">
      <c r="B262" s="1" t="s">
        <v>2520</v>
      </c>
      <c r="C262" s="1" t="s">
        <v>562</v>
      </c>
      <c r="D262" s="1" t="s">
        <v>1264</v>
      </c>
      <c r="E262" s="1" t="s">
        <v>258</v>
      </c>
      <c r="F262" s="1" t="s">
        <v>597</v>
      </c>
      <c r="G262" s="1" t="s">
        <v>1325</v>
      </c>
    </row>
    <row r="263" spans="2:7" x14ac:dyDescent="0.25">
      <c r="B263" s="1" t="s">
        <v>2521</v>
      </c>
      <c r="C263" s="1" t="s">
        <v>1886</v>
      </c>
      <c r="D263" s="1" t="s">
        <v>2515</v>
      </c>
      <c r="E263" s="1" t="s">
        <v>259</v>
      </c>
      <c r="F263" s="1" t="s">
        <v>718</v>
      </c>
      <c r="G263" s="1" t="s">
        <v>2971</v>
      </c>
    </row>
    <row r="264" spans="2:7" x14ac:dyDescent="0.25">
      <c r="B264" s="1" t="s">
        <v>2522</v>
      </c>
      <c r="C264" s="1" t="s">
        <v>896</v>
      </c>
      <c r="D264" s="1" t="s">
        <v>1240</v>
      </c>
      <c r="E264" s="1" t="s">
        <v>260</v>
      </c>
      <c r="F264" s="1" t="s">
        <v>1570</v>
      </c>
      <c r="G264" s="1" t="s">
        <v>2972</v>
      </c>
    </row>
    <row r="265" spans="2:7" x14ac:dyDescent="0.25">
      <c r="B265" s="1" t="s">
        <v>701</v>
      </c>
      <c r="C265" s="1" t="s">
        <v>325</v>
      </c>
      <c r="D265" s="1" t="s">
        <v>660</v>
      </c>
      <c r="E265" s="1" t="s">
        <v>261</v>
      </c>
      <c r="F265" s="1" t="s">
        <v>2492</v>
      </c>
      <c r="G265" s="1" t="s">
        <v>1915</v>
      </c>
    </row>
    <row r="266" spans="2:7" x14ac:dyDescent="0.25">
      <c r="B266" s="1" t="s">
        <v>562</v>
      </c>
      <c r="C266" s="1" t="s">
        <v>942</v>
      </c>
      <c r="D266" s="1" t="s">
        <v>604</v>
      </c>
      <c r="E266" s="1" t="s">
        <v>262</v>
      </c>
      <c r="F266" s="1" t="s">
        <v>413</v>
      </c>
      <c r="G266" s="1" t="s">
        <v>2973</v>
      </c>
    </row>
    <row r="267" spans="2:7" x14ac:dyDescent="0.25">
      <c r="B267" s="1" t="s">
        <v>1886</v>
      </c>
      <c r="C267" s="1" t="s">
        <v>2524</v>
      </c>
      <c r="D267" s="1" t="s">
        <v>1254</v>
      </c>
      <c r="E267" s="1" t="s">
        <v>5557</v>
      </c>
      <c r="F267" s="1" t="s">
        <v>3008</v>
      </c>
      <c r="G267" s="1" t="s">
        <v>2974</v>
      </c>
    </row>
    <row r="268" spans="2:7" x14ac:dyDescent="0.25">
      <c r="B268" s="1" t="s">
        <v>896</v>
      </c>
      <c r="C268" s="1" t="s">
        <v>1129</v>
      </c>
      <c r="D268" s="1" t="s">
        <v>2334</v>
      </c>
      <c r="E268" s="1" t="s">
        <v>263</v>
      </c>
      <c r="F268" s="1" t="s">
        <v>2493</v>
      </c>
      <c r="G268" s="1" t="s">
        <v>2975</v>
      </c>
    </row>
    <row r="269" spans="2:7" x14ac:dyDescent="0.25">
      <c r="B269" s="1" t="s">
        <v>325</v>
      </c>
      <c r="C269" s="1" t="s">
        <v>1253</v>
      </c>
      <c r="D269" s="1" t="s">
        <v>1711</v>
      </c>
      <c r="E269" s="1" t="s">
        <v>264</v>
      </c>
      <c r="F269" s="1" t="s">
        <v>2319</v>
      </c>
      <c r="G269" s="1" t="s">
        <v>2976</v>
      </c>
    </row>
    <row r="270" spans="2:7" x14ac:dyDescent="0.25">
      <c r="B270" s="1" t="s">
        <v>2523</v>
      </c>
      <c r="C270" s="1" t="s">
        <v>2526</v>
      </c>
      <c r="D270" s="1" t="s">
        <v>1091</v>
      </c>
      <c r="E270" s="1" t="s">
        <v>265</v>
      </c>
      <c r="F270" s="1" t="s">
        <v>2494</v>
      </c>
      <c r="G270" s="1" t="s">
        <v>2977</v>
      </c>
    </row>
    <row r="271" spans="2:7" x14ac:dyDescent="0.25">
      <c r="B271" s="1" t="s">
        <v>942</v>
      </c>
      <c r="C271" s="1" t="s">
        <v>3119</v>
      </c>
      <c r="D271" s="1" t="s">
        <v>2517</v>
      </c>
      <c r="E271" s="1" t="s">
        <v>266</v>
      </c>
      <c r="F271" s="1" t="s">
        <v>3009</v>
      </c>
      <c r="G271" s="1" t="s">
        <v>2978</v>
      </c>
    </row>
    <row r="272" spans="2:7" x14ac:dyDescent="0.25">
      <c r="B272" s="1" t="s">
        <v>2524</v>
      </c>
      <c r="C272" s="1" t="s">
        <v>1170</v>
      </c>
      <c r="D272" s="1" t="s">
        <v>1929</v>
      </c>
      <c r="E272" s="1" t="s">
        <v>267</v>
      </c>
      <c r="F272" s="1" t="s">
        <v>3012</v>
      </c>
      <c r="G272" s="1" t="s">
        <v>1223</v>
      </c>
    </row>
    <row r="273" spans="2:7" x14ac:dyDescent="0.25">
      <c r="B273" s="1" t="s">
        <v>1129</v>
      </c>
      <c r="C273" s="1" t="s">
        <v>703</v>
      </c>
      <c r="D273" s="1" t="s">
        <v>1361</v>
      </c>
      <c r="E273" s="1" t="s">
        <v>268</v>
      </c>
      <c r="F273" s="1" t="s">
        <v>302</v>
      </c>
      <c r="G273" s="1" t="s">
        <v>2979</v>
      </c>
    </row>
    <row r="274" spans="2:7" x14ac:dyDescent="0.25">
      <c r="B274" s="1" t="s">
        <v>2525</v>
      </c>
      <c r="C274" s="1" t="s">
        <v>3121</v>
      </c>
      <c r="D274" s="1" t="s">
        <v>2519</v>
      </c>
      <c r="E274" s="1" t="s">
        <v>269</v>
      </c>
      <c r="F274" s="1" t="s">
        <v>1707</v>
      </c>
      <c r="G274" s="1" t="s">
        <v>2980</v>
      </c>
    </row>
    <row r="275" spans="2:7" x14ac:dyDescent="0.25">
      <c r="B275" s="1" t="s">
        <v>1253</v>
      </c>
      <c r="C275" s="1" t="s">
        <v>625</v>
      </c>
      <c r="D275" s="1" t="s">
        <v>2354</v>
      </c>
      <c r="E275" s="1" t="s">
        <v>270</v>
      </c>
      <c r="F275" s="1" t="s">
        <v>2444</v>
      </c>
      <c r="G275" s="1" t="s">
        <v>825</v>
      </c>
    </row>
    <row r="276" spans="2:7" x14ac:dyDescent="0.25">
      <c r="B276" s="1" t="s">
        <v>2526</v>
      </c>
      <c r="C276" s="1" t="s">
        <v>809</v>
      </c>
      <c r="D276" s="1" t="s">
        <v>469</v>
      </c>
      <c r="E276" s="1" t="s">
        <v>271</v>
      </c>
      <c r="F276" s="1" t="s">
        <v>2445</v>
      </c>
      <c r="G276" s="1" t="s">
        <v>1894</v>
      </c>
    </row>
    <row r="277" spans="2:7" x14ac:dyDescent="0.25">
      <c r="B277" s="1" t="s">
        <v>1170</v>
      </c>
      <c r="C277" s="1" t="s">
        <v>2528</v>
      </c>
      <c r="D277" s="1" t="s">
        <v>2521</v>
      </c>
      <c r="E277" s="1" t="s">
        <v>272</v>
      </c>
      <c r="F277" s="1" t="s">
        <v>87</v>
      </c>
      <c r="G277" s="1" t="s">
        <v>399</v>
      </c>
    </row>
    <row r="278" spans="2:7" x14ac:dyDescent="0.25">
      <c r="B278" s="1" t="s">
        <v>703</v>
      </c>
      <c r="C278" s="1" t="s">
        <v>128</v>
      </c>
      <c r="D278" s="1" t="s">
        <v>2520</v>
      </c>
      <c r="E278" s="1" t="s">
        <v>273</v>
      </c>
      <c r="F278" s="1" t="s">
        <v>1778</v>
      </c>
      <c r="G278" s="1" t="s">
        <v>1286</v>
      </c>
    </row>
    <row r="279" spans="2:7" x14ac:dyDescent="0.25">
      <c r="B279" s="1" t="s">
        <v>2527</v>
      </c>
      <c r="C279" s="1" t="s">
        <v>308</v>
      </c>
      <c r="D279" s="1" t="s">
        <v>2522</v>
      </c>
      <c r="E279" s="1" t="s">
        <v>274</v>
      </c>
      <c r="F279" s="1" t="s">
        <v>984</v>
      </c>
      <c r="G279" s="1" t="s">
        <v>42</v>
      </c>
    </row>
    <row r="280" spans="2:7" x14ac:dyDescent="0.25">
      <c r="B280" s="1" t="s">
        <v>625</v>
      </c>
      <c r="C280" s="1" t="s">
        <v>33</v>
      </c>
      <c r="D280" s="1" t="s">
        <v>701</v>
      </c>
      <c r="E280" s="1" t="s">
        <v>275</v>
      </c>
      <c r="F280" s="1" t="s">
        <v>1374</v>
      </c>
      <c r="G280" s="1" t="s">
        <v>2981</v>
      </c>
    </row>
    <row r="281" spans="2:7" x14ac:dyDescent="0.25">
      <c r="B281" s="1" t="s">
        <v>809</v>
      </c>
      <c r="C281" s="1" t="s">
        <v>5551</v>
      </c>
      <c r="D281" s="1" t="s">
        <v>562</v>
      </c>
      <c r="E281" s="1" t="s">
        <v>276</v>
      </c>
      <c r="F281" s="1" t="s">
        <v>1465</v>
      </c>
      <c r="G281" s="1" t="s">
        <v>428</v>
      </c>
    </row>
    <row r="282" spans="2:7" x14ac:dyDescent="0.25">
      <c r="B282" s="1" t="s">
        <v>2528</v>
      </c>
      <c r="C282" s="1" t="s">
        <v>240</v>
      </c>
      <c r="D282" s="1" t="s">
        <v>1886</v>
      </c>
      <c r="E282" s="1" t="s">
        <v>277</v>
      </c>
      <c r="F282" s="1" t="s">
        <v>3015</v>
      </c>
      <c r="G282" s="1" t="s">
        <v>2982</v>
      </c>
    </row>
    <row r="283" spans="2:7" x14ac:dyDescent="0.25">
      <c r="B283" s="1" t="s">
        <v>128</v>
      </c>
      <c r="C283" s="1" t="s">
        <v>2529</v>
      </c>
      <c r="D283" s="1" t="s">
        <v>896</v>
      </c>
      <c r="E283" s="1" t="s">
        <v>278</v>
      </c>
      <c r="F283" s="1" t="s">
        <v>3019</v>
      </c>
      <c r="G283" s="1" t="s">
        <v>2983</v>
      </c>
    </row>
    <row r="284" spans="2:7" x14ac:dyDescent="0.25">
      <c r="B284" s="1" t="s">
        <v>308</v>
      </c>
      <c r="C284" s="1" t="s">
        <v>707</v>
      </c>
      <c r="D284" s="1" t="s">
        <v>325</v>
      </c>
      <c r="E284" s="1" t="s">
        <v>279</v>
      </c>
      <c r="F284" s="1" t="s">
        <v>1113</v>
      </c>
      <c r="G284" s="1" t="s">
        <v>2423</v>
      </c>
    </row>
    <row r="285" spans="2:7" x14ac:dyDescent="0.25">
      <c r="B285" s="1" t="s">
        <v>33</v>
      </c>
      <c r="C285" s="1" t="s">
        <v>1212</v>
      </c>
      <c r="D285" s="1" t="s">
        <v>2523</v>
      </c>
      <c r="E285" s="1" t="s">
        <v>280</v>
      </c>
      <c r="F285" s="1" t="s">
        <v>3020</v>
      </c>
      <c r="G285" s="1" t="s">
        <v>2984</v>
      </c>
    </row>
    <row r="286" spans="2:7" x14ac:dyDescent="0.25">
      <c r="B286" s="1" t="s">
        <v>240</v>
      </c>
      <c r="C286" s="1" t="s">
        <v>157</v>
      </c>
      <c r="D286" s="1" t="s">
        <v>942</v>
      </c>
      <c r="E286" s="1" t="s">
        <v>281</v>
      </c>
      <c r="F286" s="1" t="s">
        <v>2495</v>
      </c>
      <c r="G286" s="1" t="s">
        <v>2985</v>
      </c>
    </row>
    <row r="287" spans="2:7" x14ac:dyDescent="0.25">
      <c r="B287" s="1" t="s">
        <v>2529</v>
      </c>
      <c r="C287" s="1" t="s">
        <v>964</v>
      </c>
      <c r="D287" s="1" t="s">
        <v>2524</v>
      </c>
      <c r="E287" s="1" t="s">
        <v>282</v>
      </c>
      <c r="F287" s="1" t="s">
        <v>2320</v>
      </c>
      <c r="G287" s="1" t="s">
        <v>748</v>
      </c>
    </row>
    <row r="288" spans="2:7" x14ac:dyDescent="0.25">
      <c r="B288" s="1" t="s">
        <v>707</v>
      </c>
      <c r="C288" s="1" t="s">
        <v>1962</v>
      </c>
      <c r="D288" s="1" t="s">
        <v>1129</v>
      </c>
      <c r="E288" s="1" t="s">
        <v>283</v>
      </c>
      <c r="F288" s="1" t="s">
        <v>1044</v>
      </c>
      <c r="G288" s="1" t="s">
        <v>2986</v>
      </c>
    </row>
    <row r="289" spans="2:7" x14ac:dyDescent="0.25">
      <c r="B289" s="1" t="s">
        <v>1212</v>
      </c>
      <c r="C289" s="1" t="s">
        <v>824</v>
      </c>
      <c r="D289" s="1" t="s">
        <v>2525</v>
      </c>
      <c r="E289" s="1" t="s">
        <v>284</v>
      </c>
      <c r="F289" s="1" t="s">
        <v>3021</v>
      </c>
      <c r="G289" s="1" t="s">
        <v>2987</v>
      </c>
    </row>
    <row r="290" spans="2:7" x14ac:dyDescent="0.25">
      <c r="B290" s="1" t="s">
        <v>157</v>
      </c>
      <c r="C290" s="1" t="s">
        <v>470</v>
      </c>
      <c r="D290" s="1" t="s">
        <v>1675</v>
      </c>
      <c r="E290" s="1" t="s">
        <v>285</v>
      </c>
      <c r="F290" s="1" t="s">
        <v>830</v>
      </c>
      <c r="G290" s="1" t="s">
        <v>1126</v>
      </c>
    </row>
    <row r="291" spans="2:7" x14ac:dyDescent="0.25">
      <c r="B291" s="1" t="s">
        <v>964</v>
      </c>
      <c r="C291" s="1" t="s">
        <v>134</v>
      </c>
      <c r="D291" s="1" t="s">
        <v>1253</v>
      </c>
      <c r="E291" s="1" t="s">
        <v>286</v>
      </c>
      <c r="F291" s="1" t="s">
        <v>1149</v>
      </c>
      <c r="G291" s="1" t="s">
        <v>917</v>
      </c>
    </row>
    <row r="292" spans="2:7" x14ac:dyDescent="0.25">
      <c r="B292" s="1" t="s">
        <v>824</v>
      </c>
      <c r="C292" s="1" t="s">
        <v>808</v>
      </c>
      <c r="D292" s="1" t="s">
        <v>2526</v>
      </c>
      <c r="E292" s="1" t="s">
        <v>287</v>
      </c>
      <c r="F292" s="1" t="s">
        <v>2132</v>
      </c>
      <c r="G292" s="1" t="s">
        <v>2988</v>
      </c>
    </row>
    <row r="293" spans="2:7" x14ac:dyDescent="0.25">
      <c r="B293" s="1" t="s">
        <v>470</v>
      </c>
      <c r="C293" s="1" t="s">
        <v>1427</v>
      </c>
      <c r="D293" s="1" t="s">
        <v>3119</v>
      </c>
      <c r="E293" s="1" t="s">
        <v>288</v>
      </c>
      <c r="F293" s="1" t="s">
        <v>3025</v>
      </c>
      <c r="G293" s="1" t="s">
        <v>901</v>
      </c>
    </row>
    <row r="294" spans="2:7" x14ac:dyDescent="0.25">
      <c r="B294" s="1" t="s">
        <v>134</v>
      </c>
      <c r="C294" s="1" t="s">
        <v>648</v>
      </c>
      <c r="D294" s="1" t="s">
        <v>1170</v>
      </c>
      <c r="E294" s="1" t="s">
        <v>289</v>
      </c>
      <c r="F294" s="1" t="s">
        <v>1911</v>
      </c>
      <c r="G294" s="1" t="s">
        <v>2488</v>
      </c>
    </row>
    <row r="295" spans="2:7" x14ac:dyDescent="0.25">
      <c r="B295" s="1" t="s">
        <v>1427</v>
      </c>
      <c r="C295" s="1" t="s">
        <v>605</v>
      </c>
      <c r="D295" s="1" t="s">
        <v>703</v>
      </c>
      <c r="E295" s="1" t="s">
        <v>290</v>
      </c>
      <c r="F295" s="1" t="s">
        <v>1316</v>
      </c>
      <c r="G295" s="1" t="s">
        <v>1295</v>
      </c>
    </row>
    <row r="296" spans="2:7" x14ac:dyDescent="0.25">
      <c r="B296" s="1" t="s">
        <v>648</v>
      </c>
      <c r="C296" s="1" t="s">
        <v>106</v>
      </c>
      <c r="D296" s="1" t="s">
        <v>3121</v>
      </c>
      <c r="E296" s="1" t="s">
        <v>291</v>
      </c>
      <c r="F296" s="1" t="s">
        <v>2116</v>
      </c>
      <c r="G296" s="1" t="s">
        <v>1564</v>
      </c>
    </row>
    <row r="297" spans="2:7" x14ac:dyDescent="0.25">
      <c r="B297" s="1" t="s">
        <v>605</v>
      </c>
      <c r="C297" s="1" t="s">
        <v>644</v>
      </c>
      <c r="D297" s="1" t="s">
        <v>625</v>
      </c>
      <c r="E297" s="1" t="s">
        <v>292</v>
      </c>
      <c r="F297" s="1" t="s">
        <v>265</v>
      </c>
      <c r="G297" s="1" t="s">
        <v>389</v>
      </c>
    </row>
    <row r="298" spans="2:7" x14ac:dyDescent="0.25">
      <c r="B298" s="1" t="s">
        <v>2530</v>
      </c>
      <c r="C298" s="1" t="s">
        <v>1121</v>
      </c>
      <c r="D298" s="1" t="s">
        <v>809</v>
      </c>
      <c r="E298" s="1" t="s">
        <v>293</v>
      </c>
      <c r="F298" s="1" t="s">
        <v>3026</v>
      </c>
      <c r="G298" s="1" t="s">
        <v>1062</v>
      </c>
    </row>
    <row r="299" spans="2:7" x14ac:dyDescent="0.25">
      <c r="B299" s="1" t="s">
        <v>106</v>
      </c>
      <c r="C299" s="1" t="s">
        <v>231</v>
      </c>
      <c r="D299" s="1" t="s">
        <v>2528</v>
      </c>
      <c r="E299" s="1" t="s">
        <v>294</v>
      </c>
      <c r="F299" s="1" t="s">
        <v>659</v>
      </c>
      <c r="G299" s="1" t="s">
        <v>2989</v>
      </c>
    </row>
    <row r="300" spans="2:7" x14ac:dyDescent="0.25">
      <c r="B300" s="1" t="s">
        <v>644</v>
      </c>
      <c r="C300" s="1" t="s">
        <v>761</v>
      </c>
      <c r="D300" s="1" t="s">
        <v>128</v>
      </c>
      <c r="E300" s="1" t="s">
        <v>295</v>
      </c>
      <c r="F300" s="1" t="s">
        <v>3027</v>
      </c>
      <c r="G300" s="1" t="s">
        <v>2990</v>
      </c>
    </row>
    <row r="301" spans="2:7" x14ac:dyDescent="0.25">
      <c r="B301" s="1" t="s">
        <v>1121</v>
      </c>
      <c r="C301" s="1" t="s">
        <v>505</v>
      </c>
      <c r="D301" s="1" t="s">
        <v>308</v>
      </c>
      <c r="E301" s="1" t="s">
        <v>296</v>
      </c>
      <c r="F301" s="1" t="s">
        <v>2496</v>
      </c>
      <c r="G301" s="1" t="s">
        <v>2991</v>
      </c>
    </row>
    <row r="302" spans="2:7" x14ac:dyDescent="0.25">
      <c r="B302" s="1" t="s">
        <v>231</v>
      </c>
      <c r="C302" s="1" t="s">
        <v>2355</v>
      </c>
      <c r="D302" s="1" t="s">
        <v>33</v>
      </c>
      <c r="E302" s="1" t="s">
        <v>297</v>
      </c>
      <c r="F302" s="1" t="s">
        <v>2188</v>
      </c>
      <c r="G302" s="1" t="s">
        <v>2992</v>
      </c>
    </row>
    <row r="303" spans="2:7" x14ac:dyDescent="0.25">
      <c r="B303" s="1" t="s">
        <v>761</v>
      </c>
      <c r="C303" s="1" t="s">
        <v>3144</v>
      </c>
      <c r="D303" s="1" t="s">
        <v>240</v>
      </c>
      <c r="E303" s="1" t="s">
        <v>298</v>
      </c>
      <c r="F303" s="1" t="s">
        <v>3029</v>
      </c>
      <c r="G303" s="1" t="s">
        <v>387</v>
      </c>
    </row>
    <row r="304" spans="2:7" x14ac:dyDescent="0.25">
      <c r="B304" s="1" t="s">
        <v>505</v>
      </c>
      <c r="C304" s="1" t="s">
        <v>1555</v>
      </c>
      <c r="D304" s="1" t="s">
        <v>2529</v>
      </c>
      <c r="E304" s="1" t="s">
        <v>299</v>
      </c>
      <c r="F304" s="1" t="s">
        <v>2275</v>
      </c>
      <c r="G304" s="1" t="s">
        <v>1200</v>
      </c>
    </row>
    <row r="305" spans="2:7" x14ac:dyDescent="0.25">
      <c r="B305" s="1" t="s">
        <v>1555</v>
      </c>
      <c r="C305" s="1" t="s">
        <v>2401</v>
      </c>
      <c r="D305" s="1" t="s">
        <v>707</v>
      </c>
      <c r="E305" s="1" t="s">
        <v>300</v>
      </c>
      <c r="F305" s="1" t="s">
        <v>323</v>
      </c>
      <c r="G305" s="1" t="s">
        <v>1021</v>
      </c>
    </row>
    <row r="306" spans="2:7" x14ac:dyDescent="0.25">
      <c r="B306" s="1" t="s">
        <v>574</v>
      </c>
      <c r="C306" s="1" t="s">
        <v>574</v>
      </c>
      <c r="D306" s="1" t="s">
        <v>1212</v>
      </c>
      <c r="E306" s="1" t="s">
        <v>301</v>
      </c>
      <c r="F306" s="1" t="s">
        <v>2094</v>
      </c>
      <c r="G306" s="1" t="s">
        <v>2993</v>
      </c>
    </row>
    <row r="307" spans="2:7" x14ac:dyDescent="0.25">
      <c r="B307" s="1" t="s">
        <v>1492</v>
      </c>
      <c r="C307" s="1" t="s">
        <v>3147</v>
      </c>
      <c r="D307" s="1" t="s">
        <v>157</v>
      </c>
      <c r="E307" s="1" t="s">
        <v>302</v>
      </c>
      <c r="F307" s="1" t="s">
        <v>3030</v>
      </c>
      <c r="G307" s="1" t="s">
        <v>274</v>
      </c>
    </row>
    <row r="308" spans="2:7" x14ac:dyDescent="0.25">
      <c r="B308" s="1" t="s">
        <v>426</v>
      </c>
      <c r="C308" s="1" t="s">
        <v>426</v>
      </c>
      <c r="D308" s="1" t="s">
        <v>964</v>
      </c>
      <c r="E308" s="1" t="s">
        <v>303</v>
      </c>
      <c r="F308" s="1" t="s">
        <v>3031</v>
      </c>
      <c r="G308" s="1" t="s">
        <v>2489</v>
      </c>
    </row>
    <row r="309" spans="2:7" x14ac:dyDescent="0.25">
      <c r="B309" s="1" t="s">
        <v>1148</v>
      </c>
      <c r="C309" s="1" t="s">
        <v>3151</v>
      </c>
      <c r="D309" s="1" t="s">
        <v>1962</v>
      </c>
      <c r="E309" s="1" t="s">
        <v>304</v>
      </c>
      <c r="F309" s="1" t="s">
        <v>2268</v>
      </c>
      <c r="G309" s="1" t="s">
        <v>2994</v>
      </c>
    </row>
    <row r="310" spans="2:7" x14ac:dyDescent="0.25">
      <c r="B310" s="1" t="s">
        <v>535</v>
      </c>
      <c r="C310" s="1" t="s">
        <v>3153</v>
      </c>
      <c r="D310" s="1" t="s">
        <v>824</v>
      </c>
      <c r="E310" s="1" t="s">
        <v>5558</v>
      </c>
      <c r="F310" s="1" t="s">
        <v>3032</v>
      </c>
      <c r="G310" s="1" t="s">
        <v>2995</v>
      </c>
    </row>
    <row r="311" spans="2:7" x14ac:dyDescent="0.25">
      <c r="B311" s="1" t="s">
        <v>1754</v>
      </c>
      <c r="C311" s="1" t="s">
        <v>1148</v>
      </c>
      <c r="D311" s="1" t="s">
        <v>470</v>
      </c>
      <c r="E311" s="1" t="s">
        <v>305</v>
      </c>
      <c r="F311" s="1" t="s">
        <v>3034</v>
      </c>
      <c r="G311" s="1" t="s">
        <v>2996</v>
      </c>
    </row>
    <row r="312" spans="2:7" x14ac:dyDescent="0.25">
      <c r="B312" s="1" t="s">
        <v>870</v>
      </c>
      <c r="C312" s="1" t="s">
        <v>535</v>
      </c>
      <c r="D312" s="1" t="s">
        <v>134</v>
      </c>
      <c r="E312" s="1" t="s">
        <v>306</v>
      </c>
      <c r="F312" s="1" t="s">
        <v>647</v>
      </c>
      <c r="G312" s="1" t="s">
        <v>1587</v>
      </c>
    </row>
    <row r="313" spans="2:7" x14ac:dyDescent="0.25">
      <c r="B313" s="1" t="s">
        <v>1819</v>
      </c>
      <c r="C313" s="1" t="s">
        <v>1754</v>
      </c>
      <c r="D313" s="1" t="s">
        <v>1427</v>
      </c>
      <c r="E313" s="1" t="s">
        <v>307</v>
      </c>
      <c r="F313" s="1" t="s">
        <v>627</v>
      </c>
      <c r="G313" s="1" t="s">
        <v>1048</v>
      </c>
    </row>
    <row r="314" spans="2:7" x14ac:dyDescent="0.25">
      <c r="B314" s="1" t="s">
        <v>1301</v>
      </c>
      <c r="C314" s="1" t="s">
        <v>870</v>
      </c>
      <c r="D314" s="1" t="s">
        <v>648</v>
      </c>
      <c r="E314" s="1" t="s">
        <v>308</v>
      </c>
      <c r="F314" s="1" t="s">
        <v>2147</v>
      </c>
      <c r="G314" s="1" t="s">
        <v>346</v>
      </c>
    </row>
    <row r="315" spans="2:7" x14ac:dyDescent="0.25">
      <c r="B315" s="1" t="s">
        <v>1195</v>
      </c>
      <c r="C315" s="1" t="s">
        <v>1819</v>
      </c>
      <c r="D315" s="1" t="s">
        <v>605</v>
      </c>
      <c r="E315" s="1" t="s">
        <v>309</v>
      </c>
      <c r="F315" s="1" t="s">
        <v>3037</v>
      </c>
      <c r="G315" s="1" t="s">
        <v>2114</v>
      </c>
    </row>
    <row r="316" spans="2:7" x14ac:dyDescent="0.25">
      <c r="B316" s="1" t="s">
        <v>1610</v>
      </c>
      <c r="C316" s="1" t="s">
        <v>1301</v>
      </c>
      <c r="D316" s="1" t="s">
        <v>106</v>
      </c>
      <c r="E316" s="1" t="s">
        <v>310</v>
      </c>
      <c r="F316" s="1" t="s">
        <v>1752</v>
      </c>
      <c r="G316" s="1" t="s">
        <v>517</v>
      </c>
    </row>
    <row r="317" spans="2:7" x14ac:dyDescent="0.25">
      <c r="B317" s="1" t="s">
        <v>512</v>
      </c>
      <c r="C317" s="1" t="s">
        <v>1195</v>
      </c>
      <c r="D317" s="1" t="s">
        <v>644</v>
      </c>
      <c r="E317" s="1" t="s">
        <v>311</v>
      </c>
      <c r="F317" s="1" t="s">
        <v>3039</v>
      </c>
      <c r="G317" s="1" t="s">
        <v>2001</v>
      </c>
    </row>
    <row r="318" spans="2:7" x14ac:dyDescent="0.25">
      <c r="B318" s="1" t="s">
        <v>1142</v>
      </c>
      <c r="C318" s="1" t="s">
        <v>1610</v>
      </c>
      <c r="D318" s="1" t="s">
        <v>1121</v>
      </c>
      <c r="E318" s="1" t="s">
        <v>312</v>
      </c>
      <c r="F318" s="1" t="s">
        <v>2460</v>
      </c>
      <c r="G318" s="1" t="s">
        <v>2490</v>
      </c>
    </row>
    <row r="319" spans="2:7" x14ac:dyDescent="0.25">
      <c r="B319" s="1" t="s">
        <v>1616</v>
      </c>
      <c r="C319" s="1" t="s">
        <v>3162</v>
      </c>
      <c r="D319" s="1" t="s">
        <v>231</v>
      </c>
      <c r="E319" s="1" t="s">
        <v>313</v>
      </c>
      <c r="F319" s="1" t="s">
        <v>2497</v>
      </c>
      <c r="G319" s="1" t="s">
        <v>2997</v>
      </c>
    </row>
    <row r="320" spans="2:7" x14ac:dyDescent="0.25">
      <c r="B320" s="1" t="s">
        <v>1073</v>
      </c>
      <c r="C320" s="1" t="s">
        <v>512</v>
      </c>
      <c r="D320" s="1" t="s">
        <v>761</v>
      </c>
      <c r="E320" s="1" t="s">
        <v>314</v>
      </c>
      <c r="F320" s="1" t="s">
        <v>3041</v>
      </c>
      <c r="G320" s="1" t="s">
        <v>610</v>
      </c>
    </row>
    <row r="321" spans="2:7" x14ac:dyDescent="0.25">
      <c r="B321" s="1" t="s">
        <v>1925</v>
      </c>
      <c r="C321" s="1" t="s">
        <v>1142</v>
      </c>
      <c r="D321" s="1" t="s">
        <v>505</v>
      </c>
      <c r="E321" s="1" t="s">
        <v>315</v>
      </c>
      <c r="F321" s="1" t="s">
        <v>3042</v>
      </c>
      <c r="G321" s="1" t="s">
        <v>382</v>
      </c>
    </row>
    <row r="322" spans="2:7" x14ac:dyDescent="0.25">
      <c r="B322" s="1" t="s">
        <v>1893</v>
      </c>
      <c r="C322" s="1" t="s">
        <v>1616</v>
      </c>
      <c r="D322" s="1" t="s">
        <v>2212</v>
      </c>
      <c r="E322" s="1" t="s">
        <v>316</v>
      </c>
      <c r="F322" s="1" t="s">
        <v>2346</v>
      </c>
      <c r="G322" s="1" t="s">
        <v>1904</v>
      </c>
    </row>
    <row r="323" spans="2:7" x14ac:dyDescent="0.25">
      <c r="B323" s="1" t="s">
        <v>2043</v>
      </c>
      <c r="C323" s="1" t="s">
        <v>1073</v>
      </c>
      <c r="D323" s="1" t="s">
        <v>3142</v>
      </c>
      <c r="E323" s="1" t="s">
        <v>317</v>
      </c>
      <c r="F323" s="1" t="s">
        <v>2498</v>
      </c>
      <c r="G323" s="1" t="s">
        <v>2256</v>
      </c>
    </row>
    <row r="324" spans="2:7" x14ac:dyDescent="0.25">
      <c r="B324" s="1" t="s">
        <v>1032</v>
      </c>
      <c r="C324" s="1" t="s">
        <v>1925</v>
      </c>
      <c r="D324" s="1" t="s">
        <v>3144</v>
      </c>
      <c r="E324" s="1" t="s">
        <v>318</v>
      </c>
      <c r="F324" s="1" t="s">
        <v>3045</v>
      </c>
      <c r="G324" s="1" t="s">
        <v>993</v>
      </c>
    </row>
    <row r="325" spans="2:7" x14ac:dyDescent="0.25">
      <c r="B325" s="1" t="s">
        <v>2531</v>
      </c>
      <c r="C325" s="1" t="s">
        <v>1893</v>
      </c>
      <c r="D325" s="1" t="s">
        <v>1555</v>
      </c>
      <c r="E325" s="1" t="s">
        <v>319</v>
      </c>
      <c r="F325" s="1" t="s">
        <v>544</v>
      </c>
      <c r="G325" s="1" t="s">
        <v>1865</v>
      </c>
    </row>
    <row r="326" spans="2:7" x14ac:dyDescent="0.25">
      <c r="B326" s="1" t="s">
        <v>1173</v>
      </c>
      <c r="C326" s="1" t="s">
        <v>2043</v>
      </c>
      <c r="D326" s="1" t="s">
        <v>574</v>
      </c>
      <c r="E326" s="1" t="s">
        <v>320</v>
      </c>
      <c r="F326" s="1" t="s">
        <v>3047</v>
      </c>
      <c r="G326" s="1" t="s">
        <v>1550</v>
      </c>
    </row>
    <row r="327" spans="2:7" x14ac:dyDescent="0.25">
      <c r="B327" s="1" t="s">
        <v>112</v>
      </c>
      <c r="C327" s="1" t="s">
        <v>1032</v>
      </c>
      <c r="D327" s="1" t="s">
        <v>426</v>
      </c>
      <c r="E327" s="1" t="s">
        <v>303</v>
      </c>
      <c r="F327" s="1" t="s">
        <v>2499</v>
      </c>
      <c r="G327" s="1" t="s">
        <v>534</v>
      </c>
    </row>
    <row r="328" spans="2:7" x14ac:dyDescent="0.25">
      <c r="B328" s="1" t="s">
        <v>621</v>
      </c>
      <c r="C328" s="1" t="s">
        <v>2531</v>
      </c>
      <c r="D328" s="1" t="s">
        <v>535</v>
      </c>
      <c r="E328" s="1" t="s">
        <v>321</v>
      </c>
      <c r="F328" s="1" t="s">
        <v>2070</v>
      </c>
      <c r="G328" s="1" t="s">
        <v>1206</v>
      </c>
    </row>
    <row r="329" spans="2:7" x14ac:dyDescent="0.25">
      <c r="B329" s="1" t="s">
        <v>1530</v>
      </c>
      <c r="C329" s="1" t="s">
        <v>1173</v>
      </c>
      <c r="D329" s="1" t="s">
        <v>1754</v>
      </c>
      <c r="E329" s="1" t="s">
        <v>322</v>
      </c>
      <c r="F329" s="1" t="s">
        <v>1882</v>
      </c>
      <c r="G329" s="1" t="s">
        <v>2412</v>
      </c>
    </row>
    <row r="330" spans="2:7" x14ac:dyDescent="0.25">
      <c r="B330" s="1" t="s">
        <v>929</v>
      </c>
      <c r="C330" s="1" t="s">
        <v>112</v>
      </c>
      <c r="D330" s="1" t="s">
        <v>870</v>
      </c>
      <c r="E330" s="1" t="s">
        <v>323</v>
      </c>
      <c r="F330" s="1" t="s">
        <v>3049</v>
      </c>
      <c r="G330" s="1" t="s">
        <v>2017</v>
      </c>
    </row>
    <row r="331" spans="2:7" x14ac:dyDescent="0.25">
      <c r="B331" s="1" t="s">
        <v>1082</v>
      </c>
      <c r="C331" s="1" t="s">
        <v>621</v>
      </c>
      <c r="D331" s="1" t="s">
        <v>1301</v>
      </c>
      <c r="E331" s="1" t="s">
        <v>324</v>
      </c>
      <c r="F331" s="1" t="s">
        <v>1000</v>
      </c>
      <c r="G331" s="1" t="s">
        <v>2998</v>
      </c>
    </row>
    <row r="332" spans="2:7" x14ac:dyDescent="0.25">
      <c r="B332" s="1" t="s">
        <v>1221</v>
      </c>
      <c r="C332" s="1" t="s">
        <v>1530</v>
      </c>
      <c r="D332" s="1" t="s">
        <v>1195</v>
      </c>
      <c r="E332" s="1" t="s">
        <v>325</v>
      </c>
      <c r="F332" s="1" t="s">
        <v>285</v>
      </c>
      <c r="G332" s="1" t="s">
        <v>2999</v>
      </c>
    </row>
    <row r="333" spans="2:7" x14ac:dyDescent="0.25">
      <c r="B333" s="1" t="s">
        <v>546</v>
      </c>
      <c r="C333" s="1" t="s">
        <v>929</v>
      </c>
      <c r="D333" s="1" t="s">
        <v>1610</v>
      </c>
      <c r="E333" s="1" t="s">
        <v>326</v>
      </c>
      <c r="F333" s="1" t="s">
        <v>3050</v>
      </c>
      <c r="G333" s="1" t="s">
        <v>1733</v>
      </c>
    </row>
    <row r="334" spans="2:7" x14ac:dyDescent="0.25">
      <c r="B334" s="1" t="s">
        <v>1885</v>
      </c>
      <c r="C334" s="1" t="s">
        <v>1082</v>
      </c>
      <c r="D334" s="1" t="s">
        <v>3162</v>
      </c>
      <c r="E334" s="1" t="s">
        <v>327</v>
      </c>
      <c r="F334" s="1" t="s">
        <v>205</v>
      </c>
      <c r="G334" s="1" t="s">
        <v>1586</v>
      </c>
    </row>
    <row r="335" spans="2:7" x14ac:dyDescent="0.25">
      <c r="B335" s="1" t="s">
        <v>1320</v>
      </c>
      <c r="C335" s="1" t="s">
        <v>1221</v>
      </c>
      <c r="D335" s="1" t="s">
        <v>512</v>
      </c>
      <c r="E335" s="1" t="s">
        <v>328</v>
      </c>
      <c r="F335" s="1" t="s">
        <v>1291</v>
      </c>
      <c r="G335" s="1" t="s">
        <v>3000</v>
      </c>
    </row>
    <row r="336" spans="2:7" x14ac:dyDescent="0.25">
      <c r="B336" s="1" t="s">
        <v>1354</v>
      </c>
      <c r="C336" s="1" t="s">
        <v>546</v>
      </c>
      <c r="D336" s="1" t="s">
        <v>1142</v>
      </c>
      <c r="E336" s="1" t="s">
        <v>329</v>
      </c>
      <c r="F336" s="1" t="s">
        <v>1034</v>
      </c>
      <c r="G336" s="1" t="s">
        <v>3001</v>
      </c>
    </row>
    <row r="337" spans="2:7" x14ac:dyDescent="0.25">
      <c r="B337" s="1" t="s">
        <v>1454</v>
      </c>
      <c r="C337" s="1" t="s">
        <v>1885</v>
      </c>
      <c r="D337" s="1" t="s">
        <v>3164</v>
      </c>
      <c r="E337" s="1" t="s">
        <v>330</v>
      </c>
      <c r="F337" s="1" t="s">
        <v>2500</v>
      </c>
      <c r="G337" s="1" t="s">
        <v>3002</v>
      </c>
    </row>
    <row r="338" spans="2:7" x14ac:dyDescent="0.25">
      <c r="B338" s="1" t="s">
        <v>2532</v>
      </c>
      <c r="C338" s="1" t="s">
        <v>1209</v>
      </c>
      <c r="D338" s="1" t="s">
        <v>1616</v>
      </c>
      <c r="E338" s="1" t="s">
        <v>331</v>
      </c>
      <c r="F338" s="1" t="s">
        <v>223</v>
      </c>
      <c r="G338" s="1" t="s">
        <v>2491</v>
      </c>
    </row>
    <row r="339" spans="2:7" x14ac:dyDescent="0.25">
      <c r="B339" s="1" t="s">
        <v>1699</v>
      </c>
      <c r="C339" s="1" t="s">
        <v>1320</v>
      </c>
      <c r="D339" s="1" t="s">
        <v>1073</v>
      </c>
      <c r="E339" s="1" t="s">
        <v>332</v>
      </c>
      <c r="F339" s="1" t="s">
        <v>2501</v>
      </c>
      <c r="G339" s="1" t="s">
        <v>3003</v>
      </c>
    </row>
    <row r="340" spans="2:7" x14ac:dyDescent="0.25">
      <c r="B340" s="1" t="s">
        <v>1816</v>
      </c>
      <c r="C340" s="1" t="s">
        <v>1354</v>
      </c>
      <c r="D340" s="1" t="s">
        <v>1925</v>
      </c>
      <c r="E340" s="1" t="s">
        <v>333</v>
      </c>
      <c r="F340" s="1" t="s">
        <v>1983</v>
      </c>
      <c r="G340" s="1" t="s">
        <v>1201</v>
      </c>
    </row>
    <row r="341" spans="2:7" x14ac:dyDescent="0.25">
      <c r="B341" s="1" t="s">
        <v>497</v>
      </c>
      <c r="C341" s="1" t="s">
        <v>1454</v>
      </c>
      <c r="D341" s="1" t="s">
        <v>1893</v>
      </c>
      <c r="E341" s="1" t="s">
        <v>334</v>
      </c>
      <c r="F341" s="1" t="s">
        <v>1728</v>
      </c>
      <c r="G341" s="1" t="s">
        <v>969</v>
      </c>
    </row>
    <row r="342" spans="2:7" x14ac:dyDescent="0.25">
      <c r="B342" s="1" t="s">
        <v>822</v>
      </c>
      <c r="C342" s="1" t="s">
        <v>2532</v>
      </c>
      <c r="D342" s="1" t="s">
        <v>2043</v>
      </c>
      <c r="E342" s="1" t="s">
        <v>335</v>
      </c>
      <c r="F342" s="1" t="s">
        <v>2502</v>
      </c>
      <c r="G342" s="1" t="s">
        <v>693</v>
      </c>
    </row>
    <row r="343" spans="2:7" x14ac:dyDescent="0.25">
      <c r="B343" s="1" t="s">
        <v>547</v>
      </c>
      <c r="C343" s="1" t="s">
        <v>1699</v>
      </c>
      <c r="D343" s="1" t="s">
        <v>1032</v>
      </c>
      <c r="E343" s="1" t="s">
        <v>336</v>
      </c>
      <c r="F343" s="1" t="s">
        <v>119</v>
      </c>
      <c r="G343" s="1" t="s">
        <v>1175</v>
      </c>
    </row>
    <row r="344" spans="2:7" x14ac:dyDescent="0.25">
      <c r="B344" s="1" t="s">
        <v>324</v>
      </c>
      <c r="C344" s="1" t="s">
        <v>1816</v>
      </c>
      <c r="D344" s="1" t="s">
        <v>2531</v>
      </c>
      <c r="E344" s="1" t="s">
        <v>337</v>
      </c>
      <c r="F344" s="1" t="s">
        <v>2424</v>
      </c>
      <c r="G344" s="1" t="s">
        <v>190</v>
      </c>
    </row>
    <row r="345" spans="2:7" x14ac:dyDescent="0.25">
      <c r="B345" s="1" t="s">
        <v>1268</v>
      </c>
      <c r="C345" s="1" t="s">
        <v>497</v>
      </c>
      <c r="D345" s="1" t="s">
        <v>1173</v>
      </c>
      <c r="E345" s="1" t="s">
        <v>338</v>
      </c>
      <c r="F345" s="1" t="s">
        <v>2503</v>
      </c>
      <c r="G345" s="1" t="s">
        <v>310</v>
      </c>
    </row>
    <row r="346" spans="2:7" x14ac:dyDescent="0.25">
      <c r="B346" s="1" t="s">
        <v>1930</v>
      </c>
      <c r="C346" s="1" t="s">
        <v>822</v>
      </c>
      <c r="D346" s="1" t="s">
        <v>112</v>
      </c>
      <c r="E346" s="1" t="s">
        <v>339</v>
      </c>
      <c r="F346" s="1" t="s">
        <v>2041</v>
      </c>
      <c r="G346" s="1" t="s">
        <v>1096</v>
      </c>
    </row>
    <row r="347" spans="2:7" x14ac:dyDescent="0.25">
      <c r="B347" s="1" t="s">
        <v>791</v>
      </c>
      <c r="C347" s="1" t="s">
        <v>547</v>
      </c>
      <c r="D347" s="1" t="s">
        <v>621</v>
      </c>
      <c r="E347" s="1" t="s">
        <v>340</v>
      </c>
      <c r="F347" s="1" t="s">
        <v>3056</v>
      </c>
      <c r="G347" s="1" t="s">
        <v>1371</v>
      </c>
    </row>
    <row r="348" spans="2:7" x14ac:dyDescent="0.25">
      <c r="B348" s="1" t="s">
        <v>2037</v>
      </c>
      <c r="C348" s="1" t="s">
        <v>324</v>
      </c>
      <c r="D348" s="1" t="s">
        <v>1530</v>
      </c>
      <c r="E348" s="1" t="s">
        <v>341</v>
      </c>
      <c r="F348" s="1" t="s">
        <v>650</v>
      </c>
      <c r="G348" s="1" t="s">
        <v>3004</v>
      </c>
    </row>
    <row r="349" spans="2:7" x14ac:dyDescent="0.25">
      <c r="B349" s="1" t="s">
        <v>673</v>
      </c>
      <c r="C349" s="1" t="s">
        <v>1268</v>
      </c>
      <c r="D349" s="1" t="s">
        <v>929</v>
      </c>
      <c r="E349" s="1" t="s">
        <v>342</v>
      </c>
      <c r="F349" s="1" t="s">
        <v>2504</v>
      </c>
      <c r="G349" s="1" t="s">
        <v>533</v>
      </c>
    </row>
    <row r="350" spans="2:7" x14ac:dyDescent="0.25">
      <c r="B350" s="1" t="s">
        <v>2279</v>
      </c>
      <c r="C350" s="1" t="s">
        <v>1873</v>
      </c>
      <c r="D350" s="1" t="s">
        <v>1082</v>
      </c>
      <c r="E350" s="1" t="s">
        <v>343</v>
      </c>
      <c r="F350" s="1" t="s">
        <v>379</v>
      </c>
      <c r="G350" s="1" t="s">
        <v>3005</v>
      </c>
    </row>
    <row r="351" spans="2:7" x14ac:dyDescent="0.25">
      <c r="B351" s="1" t="s">
        <v>2533</v>
      </c>
      <c r="C351" s="1" t="s">
        <v>1930</v>
      </c>
      <c r="D351" s="1" t="s">
        <v>1221</v>
      </c>
      <c r="E351" s="1" t="s">
        <v>344</v>
      </c>
      <c r="F351" s="1" t="s">
        <v>1620</v>
      </c>
      <c r="G351" s="1" t="s">
        <v>663</v>
      </c>
    </row>
    <row r="352" spans="2:7" x14ac:dyDescent="0.25">
      <c r="B352" s="1" t="s">
        <v>2392</v>
      </c>
      <c r="C352" s="1" t="s">
        <v>791</v>
      </c>
      <c r="D352" s="1" t="s">
        <v>546</v>
      </c>
      <c r="E352" s="1" t="s">
        <v>345</v>
      </c>
      <c r="F352" s="1" t="s">
        <v>1811</v>
      </c>
      <c r="G352" s="1" t="s">
        <v>9</v>
      </c>
    </row>
    <row r="353" spans="2:7" x14ac:dyDescent="0.25">
      <c r="B353" s="1" t="s">
        <v>1718</v>
      </c>
      <c r="C353" s="1" t="s">
        <v>1949</v>
      </c>
      <c r="D353" s="1" t="s">
        <v>1885</v>
      </c>
      <c r="E353" s="1" t="s">
        <v>346</v>
      </c>
      <c r="F353" s="1" t="s">
        <v>2040</v>
      </c>
      <c r="G353" s="1" t="s">
        <v>2166</v>
      </c>
    </row>
    <row r="354" spans="2:7" x14ac:dyDescent="0.25">
      <c r="B354" s="1" t="s">
        <v>951</v>
      </c>
      <c r="C354" s="1" t="s">
        <v>2037</v>
      </c>
      <c r="D354" s="1" t="s">
        <v>1209</v>
      </c>
      <c r="E354" s="1" t="s">
        <v>347</v>
      </c>
      <c r="F354" s="1" t="s">
        <v>756</v>
      </c>
      <c r="G354" s="1" t="s">
        <v>597</v>
      </c>
    </row>
    <row r="355" spans="2:7" x14ac:dyDescent="0.25">
      <c r="B355" s="1" t="s">
        <v>620</v>
      </c>
      <c r="C355" s="1" t="s">
        <v>673</v>
      </c>
      <c r="D355" s="1" t="s">
        <v>1320</v>
      </c>
      <c r="E355" s="1" t="s">
        <v>348</v>
      </c>
      <c r="F355" s="1" t="s">
        <v>1092</v>
      </c>
      <c r="G355" s="1" t="s">
        <v>718</v>
      </c>
    </row>
    <row r="356" spans="2:7" x14ac:dyDescent="0.25">
      <c r="B356" s="1" t="s">
        <v>2534</v>
      </c>
      <c r="C356" s="1" t="s">
        <v>2279</v>
      </c>
      <c r="D356" s="1" t="s">
        <v>1354</v>
      </c>
      <c r="E356" s="1" t="s">
        <v>349</v>
      </c>
      <c r="F356" s="1" t="s">
        <v>642</v>
      </c>
      <c r="G356" s="1" t="s">
        <v>1570</v>
      </c>
    </row>
    <row r="357" spans="2:7" x14ac:dyDescent="0.25">
      <c r="B357" s="1" t="s">
        <v>1216</v>
      </c>
      <c r="C357" s="1" t="s">
        <v>2533</v>
      </c>
      <c r="D357" s="1" t="s">
        <v>1454</v>
      </c>
      <c r="E357" s="1" t="s">
        <v>350</v>
      </c>
      <c r="F357" s="1" t="s">
        <v>551</v>
      </c>
      <c r="G357" s="1" t="s">
        <v>3006</v>
      </c>
    </row>
    <row r="358" spans="2:7" x14ac:dyDescent="0.25">
      <c r="B358" s="1" t="s">
        <v>2200</v>
      </c>
      <c r="C358" s="1" t="s">
        <v>1718</v>
      </c>
      <c r="D358" s="1" t="s">
        <v>2532</v>
      </c>
      <c r="E358" s="1" t="s">
        <v>351</v>
      </c>
      <c r="F358" s="1" t="s">
        <v>2260</v>
      </c>
      <c r="G358" s="1" t="s">
        <v>2492</v>
      </c>
    </row>
    <row r="359" spans="2:7" x14ac:dyDescent="0.25">
      <c r="B359" s="1" t="s">
        <v>167</v>
      </c>
      <c r="C359" s="1" t="s">
        <v>951</v>
      </c>
      <c r="D359" s="1" t="s">
        <v>1699</v>
      </c>
      <c r="E359" s="1" t="s">
        <v>352</v>
      </c>
      <c r="F359" s="1" t="s">
        <v>2254</v>
      </c>
      <c r="G359" s="1" t="s">
        <v>3007</v>
      </c>
    </row>
    <row r="360" spans="2:7" x14ac:dyDescent="0.25">
      <c r="B360" s="1" t="s">
        <v>1103</v>
      </c>
      <c r="C360" s="1" t="s">
        <v>620</v>
      </c>
      <c r="D360" s="1" t="s">
        <v>1816</v>
      </c>
      <c r="E360" s="1" t="s">
        <v>353</v>
      </c>
      <c r="F360" s="1" t="s">
        <v>1015</v>
      </c>
      <c r="G360" s="1" t="s">
        <v>413</v>
      </c>
    </row>
    <row r="361" spans="2:7" x14ac:dyDescent="0.25">
      <c r="B361" s="1" t="s">
        <v>1124</v>
      </c>
      <c r="C361" s="1" t="s">
        <v>1216</v>
      </c>
      <c r="D361" s="1" t="s">
        <v>497</v>
      </c>
      <c r="E361" s="1" t="s">
        <v>354</v>
      </c>
      <c r="F361" s="1" t="s">
        <v>1950</v>
      </c>
      <c r="G361" s="1" t="s">
        <v>3008</v>
      </c>
    </row>
    <row r="362" spans="2:7" x14ac:dyDescent="0.25">
      <c r="B362" s="1" t="s">
        <v>1643</v>
      </c>
      <c r="C362" s="1" t="s">
        <v>2200</v>
      </c>
      <c r="D362" s="1" t="s">
        <v>822</v>
      </c>
      <c r="E362" s="1" t="s">
        <v>355</v>
      </c>
      <c r="F362" s="1" t="s">
        <v>154</v>
      </c>
      <c r="G362" s="1" t="s">
        <v>2493</v>
      </c>
    </row>
    <row r="363" spans="2:7" x14ac:dyDescent="0.25">
      <c r="B363" s="1" t="s">
        <v>971</v>
      </c>
      <c r="C363" s="1" t="s">
        <v>167</v>
      </c>
      <c r="D363" s="1" t="s">
        <v>547</v>
      </c>
      <c r="E363" s="1" t="s">
        <v>356</v>
      </c>
      <c r="F363" s="1" t="s">
        <v>1038</v>
      </c>
      <c r="G363" s="1" t="s">
        <v>2319</v>
      </c>
    </row>
    <row r="364" spans="2:7" x14ac:dyDescent="0.25">
      <c r="B364" s="1" t="s">
        <v>34</v>
      </c>
      <c r="C364" s="1" t="s">
        <v>1103</v>
      </c>
      <c r="D364" s="1" t="s">
        <v>324</v>
      </c>
      <c r="E364" s="1" t="s">
        <v>357</v>
      </c>
      <c r="F364" s="1" t="s">
        <v>840</v>
      </c>
      <c r="G364" s="1" t="s">
        <v>2494</v>
      </c>
    </row>
    <row r="365" spans="2:7" x14ac:dyDescent="0.25">
      <c r="B365" s="1" t="s">
        <v>1125</v>
      </c>
      <c r="C365" s="1" t="s">
        <v>3196</v>
      </c>
      <c r="D365" s="1" t="s">
        <v>1268</v>
      </c>
      <c r="E365" s="1" t="s">
        <v>358</v>
      </c>
      <c r="F365" s="1" t="s">
        <v>1461</v>
      </c>
      <c r="G365" s="1" t="s">
        <v>3009</v>
      </c>
    </row>
    <row r="366" spans="2:7" x14ac:dyDescent="0.25">
      <c r="B366" s="1" t="s">
        <v>1087</v>
      </c>
      <c r="C366" s="1" t="s">
        <v>1124</v>
      </c>
      <c r="D366" s="1" t="s">
        <v>1873</v>
      </c>
      <c r="E366" s="1" t="s">
        <v>359</v>
      </c>
      <c r="F366" s="1" t="s">
        <v>2505</v>
      </c>
      <c r="G366" s="1" t="s">
        <v>3010</v>
      </c>
    </row>
    <row r="367" spans="2:7" x14ac:dyDescent="0.25">
      <c r="B367" s="1" t="s">
        <v>2249</v>
      </c>
      <c r="C367" s="1" t="s">
        <v>1643</v>
      </c>
      <c r="D367" s="1" t="s">
        <v>1930</v>
      </c>
      <c r="E367" s="1" t="s">
        <v>360</v>
      </c>
      <c r="F367" s="1" t="s">
        <v>813</v>
      </c>
      <c r="G367" s="1" t="s">
        <v>3011</v>
      </c>
    </row>
    <row r="368" spans="2:7" x14ac:dyDescent="0.25">
      <c r="B368" s="1" t="s">
        <v>2535</v>
      </c>
      <c r="C368" s="1" t="s">
        <v>971</v>
      </c>
      <c r="D368" s="1" t="s">
        <v>791</v>
      </c>
      <c r="E368" s="1" t="s">
        <v>361</v>
      </c>
      <c r="F368" s="1" t="s">
        <v>2506</v>
      </c>
      <c r="G368" s="1" t="s">
        <v>3012</v>
      </c>
    </row>
    <row r="369" spans="2:7" x14ac:dyDescent="0.25">
      <c r="B369" s="1" t="s">
        <v>1518</v>
      </c>
      <c r="C369" s="1" t="s">
        <v>34</v>
      </c>
      <c r="D369" s="1" t="s">
        <v>1949</v>
      </c>
      <c r="E369" s="1" t="s">
        <v>362</v>
      </c>
      <c r="F369" s="1" t="s">
        <v>2276</v>
      </c>
      <c r="G369" s="1" t="s">
        <v>302</v>
      </c>
    </row>
    <row r="370" spans="2:7" x14ac:dyDescent="0.25">
      <c r="B370" s="1" t="s">
        <v>386</v>
      </c>
      <c r="C370" s="1" t="s">
        <v>1087</v>
      </c>
      <c r="D370" s="1" t="s">
        <v>2037</v>
      </c>
      <c r="E370" s="1" t="s">
        <v>363</v>
      </c>
      <c r="F370" s="1" t="s">
        <v>306</v>
      </c>
      <c r="G370" s="1" t="s">
        <v>3013</v>
      </c>
    </row>
    <row r="371" spans="2:7" x14ac:dyDescent="0.25">
      <c r="B371" s="1" t="s">
        <v>364</v>
      </c>
      <c r="C371" s="1" t="s">
        <v>2249</v>
      </c>
      <c r="D371" s="1" t="s">
        <v>673</v>
      </c>
      <c r="E371" s="1" t="s">
        <v>364</v>
      </c>
      <c r="F371" s="1" t="s">
        <v>3067</v>
      </c>
      <c r="G371" s="1" t="s">
        <v>1707</v>
      </c>
    </row>
    <row r="372" spans="2:7" x14ac:dyDescent="0.25">
      <c r="B372" s="1" t="s">
        <v>1554</v>
      </c>
      <c r="C372" s="1" t="s">
        <v>2535</v>
      </c>
      <c r="D372" s="1" t="s">
        <v>3192</v>
      </c>
      <c r="E372" s="1" t="s">
        <v>365</v>
      </c>
      <c r="F372" s="1" t="s">
        <v>213</v>
      </c>
      <c r="G372" s="1" t="s">
        <v>2444</v>
      </c>
    </row>
    <row r="373" spans="2:7" x14ac:dyDescent="0.25">
      <c r="B373" s="1" t="s">
        <v>2536</v>
      </c>
      <c r="C373" s="1" t="s">
        <v>386</v>
      </c>
      <c r="D373" s="1" t="s">
        <v>2279</v>
      </c>
      <c r="E373" s="1" t="s">
        <v>366</v>
      </c>
      <c r="F373" s="1" t="s">
        <v>3070</v>
      </c>
      <c r="G373" s="1" t="s">
        <v>2445</v>
      </c>
    </row>
    <row r="374" spans="2:7" x14ac:dyDescent="0.25">
      <c r="B374" s="1" t="s">
        <v>1780</v>
      </c>
      <c r="C374" s="1" t="s">
        <v>364</v>
      </c>
      <c r="D374" s="1" t="s">
        <v>2533</v>
      </c>
      <c r="E374" s="1" t="s">
        <v>367</v>
      </c>
      <c r="F374" s="1" t="s">
        <v>1665</v>
      </c>
      <c r="G374" s="1" t="s">
        <v>87</v>
      </c>
    </row>
    <row r="375" spans="2:7" x14ac:dyDescent="0.25">
      <c r="B375" s="1" t="s">
        <v>1053</v>
      </c>
      <c r="C375" s="1" t="s">
        <v>1554</v>
      </c>
      <c r="D375" s="1" t="s">
        <v>2392</v>
      </c>
      <c r="E375" s="1" t="s">
        <v>368</v>
      </c>
      <c r="F375" s="1" t="s">
        <v>3071</v>
      </c>
      <c r="G375" s="1" t="s">
        <v>1778</v>
      </c>
    </row>
    <row r="376" spans="2:7" x14ac:dyDescent="0.25">
      <c r="B376" s="1" t="s">
        <v>1648</v>
      </c>
      <c r="C376" s="1" t="s">
        <v>1518</v>
      </c>
      <c r="D376" s="1" t="s">
        <v>1718</v>
      </c>
      <c r="E376" s="1" t="s">
        <v>369</v>
      </c>
      <c r="F376" s="1" t="s">
        <v>837</v>
      </c>
      <c r="G376" s="1" t="s">
        <v>3014</v>
      </c>
    </row>
    <row r="377" spans="2:7" x14ac:dyDescent="0.25">
      <c r="B377" s="1" t="s">
        <v>175</v>
      </c>
      <c r="C377" s="1" t="s">
        <v>2536</v>
      </c>
      <c r="D377" s="1" t="s">
        <v>951</v>
      </c>
      <c r="E377" s="1" t="s">
        <v>370</v>
      </c>
      <c r="F377" s="1" t="s">
        <v>3072</v>
      </c>
      <c r="G377" s="1" t="s">
        <v>984</v>
      </c>
    </row>
    <row r="378" spans="2:7" x14ac:dyDescent="0.25">
      <c r="B378" s="1" t="s">
        <v>698</v>
      </c>
      <c r="C378" s="1" t="s">
        <v>1780</v>
      </c>
      <c r="D378" s="1" t="s">
        <v>620</v>
      </c>
      <c r="E378" s="1" t="s">
        <v>371</v>
      </c>
      <c r="F378" s="1" t="s">
        <v>67</v>
      </c>
      <c r="G378" s="1" t="s">
        <v>1374</v>
      </c>
    </row>
    <row r="379" spans="2:7" x14ac:dyDescent="0.25">
      <c r="B379" s="1" t="s">
        <v>909</v>
      </c>
      <c r="C379" s="1" t="s">
        <v>1053</v>
      </c>
      <c r="D379" s="1" t="s">
        <v>1216</v>
      </c>
      <c r="E379" s="1" t="s">
        <v>372</v>
      </c>
      <c r="F379" s="1" t="s">
        <v>2193</v>
      </c>
      <c r="G379" s="1" t="s">
        <v>1465</v>
      </c>
    </row>
    <row r="380" spans="2:7" x14ac:dyDescent="0.25">
      <c r="B380" s="1" t="s">
        <v>875</v>
      </c>
      <c r="C380" s="1" t="s">
        <v>1648</v>
      </c>
      <c r="D380" s="1" t="s">
        <v>2200</v>
      </c>
      <c r="E380" s="1" t="s">
        <v>373</v>
      </c>
      <c r="F380" s="1" t="s">
        <v>3074</v>
      </c>
      <c r="G380" s="1" t="s">
        <v>3015</v>
      </c>
    </row>
    <row r="381" spans="2:7" x14ac:dyDescent="0.25">
      <c r="B381" s="1" t="s">
        <v>411</v>
      </c>
      <c r="C381" s="1" t="s">
        <v>175</v>
      </c>
      <c r="D381" s="1" t="s">
        <v>167</v>
      </c>
      <c r="E381" s="1" t="s">
        <v>374</v>
      </c>
      <c r="F381" s="1" t="s">
        <v>1166</v>
      </c>
      <c r="G381" s="1" t="s">
        <v>3016</v>
      </c>
    </row>
    <row r="382" spans="2:7" x14ac:dyDescent="0.25">
      <c r="B382" s="1" t="s">
        <v>227</v>
      </c>
      <c r="C382" s="1" t="s">
        <v>698</v>
      </c>
      <c r="D382" s="1" t="s">
        <v>1124</v>
      </c>
      <c r="E382" s="1" t="s">
        <v>375</v>
      </c>
      <c r="F382" s="1" t="s">
        <v>632</v>
      </c>
      <c r="G382" s="1" t="s">
        <v>3017</v>
      </c>
    </row>
    <row r="383" spans="2:7" x14ac:dyDescent="0.25">
      <c r="B383" s="1" t="s">
        <v>2537</v>
      </c>
      <c r="C383" s="1" t="s">
        <v>909</v>
      </c>
      <c r="D383" s="1" t="s">
        <v>1643</v>
      </c>
      <c r="E383" s="1" t="s">
        <v>376</v>
      </c>
      <c r="F383" s="1" t="s">
        <v>652</v>
      </c>
      <c r="G383" s="1" t="s">
        <v>3018</v>
      </c>
    </row>
    <row r="384" spans="2:7" x14ac:dyDescent="0.25">
      <c r="B384" s="1" t="s">
        <v>1074</v>
      </c>
      <c r="C384" s="1" t="s">
        <v>875</v>
      </c>
      <c r="D384" s="1" t="s">
        <v>971</v>
      </c>
      <c r="E384" s="1" t="s">
        <v>377</v>
      </c>
      <c r="F384" s="1" t="s">
        <v>2507</v>
      </c>
      <c r="G384" s="1" t="s">
        <v>3019</v>
      </c>
    </row>
    <row r="385" spans="2:7" x14ac:dyDescent="0.25">
      <c r="B385" s="1" t="s">
        <v>1031</v>
      </c>
      <c r="C385" s="1" t="s">
        <v>411</v>
      </c>
      <c r="D385" s="1" t="s">
        <v>34</v>
      </c>
      <c r="E385" s="1" t="s">
        <v>378</v>
      </c>
      <c r="F385" s="1" t="s">
        <v>3080</v>
      </c>
      <c r="G385" s="1" t="s">
        <v>1113</v>
      </c>
    </row>
    <row r="386" spans="2:7" x14ac:dyDescent="0.25">
      <c r="B386" s="1" t="s">
        <v>1437</v>
      </c>
      <c r="C386" s="1" t="s">
        <v>227</v>
      </c>
      <c r="D386" s="1" t="s">
        <v>1125</v>
      </c>
      <c r="E386" s="1" t="s">
        <v>379</v>
      </c>
      <c r="F386" s="1" t="s">
        <v>202</v>
      </c>
      <c r="G386" s="1" t="s">
        <v>3020</v>
      </c>
    </row>
    <row r="387" spans="2:7" x14ac:dyDescent="0.25">
      <c r="B387" s="1" t="s">
        <v>670</v>
      </c>
      <c r="C387" s="1" t="s">
        <v>2537</v>
      </c>
      <c r="D387" s="1" t="s">
        <v>1087</v>
      </c>
      <c r="E387" s="1" t="s">
        <v>380</v>
      </c>
      <c r="F387" s="1" t="s">
        <v>2508</v>
      </c>
      <c r="G387" s="1" t="s">
        <v>2495</v>
      </c>
    </row>
    <row r="388" spans="2:7" x14ac:dyDescent="0.25">
      <c r="B388" s="1" t="s">
        <v>2538</v>
      </c>
      <c r="C388" s="1" t="s">
        <v>1074</v>
      </c>
      <c r="D388" s="1" t="s">
        <v>2249</v>
      </c>
      <c r="E388" s="1" t="s">
        <v>381</v>
      </c>
      <c r="F388" s="1" t="s">
        <v>1724</v>
      </c>
      <c r="G388" s="1" t="s">
        <v>2320</v>
      </c>
    </row>
    <row r="389" spans="2:7" x14ac:dyDescent="0.25">
      <c r="B389" s="1" t="s">
        <v>1140</v>
      </c>
      <c r="C389" s="1" t="s">
        <v>1031</v>
      </c>
      <c r="D389" s="1" t="s">
        <v>2535</v>
      </c>
      <c r="E389" s="1" t="s">
        <v>382</v>
      </c>
      <c r="F389" s="1" t="s">
        <v>3081</v>
      </c>
      <c r="G389" s="1" t="s">
        <v>1044</v>
      </c>
    </row>
    <row r="390" spans="2:7" x14ac:dyDescent="0.25">
      <c r="B390" s="1" t="s">
        <v>1182</v>
      </c>
      <c r="C390" s="1" t="s">
        <v>1437</v>
      </c>
      <c r="D390" s="1" t="s">
        <v>2206</v>
      </c>
      <c r="E390" s="1" t="s">
        <v>383</v>
      </c>
      <c r="F390" s="1" t="s">
        <v>2509</v>
      </c>
      <c r="G390" s="1" t="s">
        <v>3021</v>
      </c>
    </row>
    <row r="391" spans="2:7" x14ac:dyDescent="0.25">
      <c r="B391" s="1" t="s">
        <v>1489</v>
      </c>
      <c r="C391" s="1" t="s">
        <v>670</v>
      </c>
      <c r="D391" s="1" t="s">
        <v>386</v>
      </c>
      <c r="E391" s="1" t="s">
        <v>384</v>
      </c>
      <c r="F391" s="1" t="s">
        <v>1284</v>
      </c>
      <c r="G391" s="1" t="s">
        <v>830</v>
      </c>
    </row>
    <row r="392" spans="2:7" x14ac:dyDescent="0.25">
      <c r="B392" s="1" t="s">
        <v>1887</v>
      </c>
      <c r="C392" s="1" t="s">
        <v>2538</v>
      </c>
      <c r="D392" s="1" t="s">
        <v>364</v>
      </c>
      <c r="E392" s="1" t="s">
        <v>385</v>
      </c>
      <c r="F392" s="1" t="s">
        <v>1646</v>
      </c>
      <c r="G392" s="1" t="s">
        <v>3022</v>
      </c>
    </row>
    <row r="393" spans="2:7" x14ac:dyDescent="0.25">
      <c r="B393" s="1" t="s">
        <v>1922</v>
      </c>
      <c r="C393" s="1" t="s">
        <v>1140</v>
      </c>
      <c r="D393" s="1" t="s">
        <v>1554</v>
      </c>
      <c r="E393" s="1" t="s">
        <v>386</v>
      </c>
      <c r="F393" s="1" t="s">
        <v>1426</v>
      </c>
      <c r="G393" s="1" t="s">
        <v>1149</v>
      </c>
    </row>
    <row r="394" spans="2:7" x14ac:dyDescent="0.25">
      <c r="B394" s="1" t="s">
        <v>449</v>
      </c>
      <c r="C394" s="1" t="s">
        <v>1182</v>
      </c>
      <c r="D394" s="1" t="s">
        <v>1518</v>
      </c>
      <c r="E394" s="1" t="s">
        <v>387</v>
      </c>
      <c r="F394" s="1" t="s">
        <v>3083</v>
      </c>
      <c r="G394" s="1" t="s">
        <v>2132</v>
      </c>
    </row>
    <row r="395" spans="2:7" x14ac:dyDescent="0.25">
      <c r="B395" s="1" t="s">
        <v>1309</v>
      </c>
      <c r="C395" s="1" t="s">
        <v>1489</v>
      </c>
      <c r="D395" s="1" t="s">
        <v>2536</v>
      </c>
      <c r="E395" s="1" t="s">
        <v>388</v>
      </c>
      <c r="F395" s="1" t="s">
        <v>1531</v>
      </c>
      <c r="G395" s="1" t="s">
        <v>3023</v>
      </c>
    </row>
    <row r="396" spans="2:7" x14ac:dyDescent="0.25">
      <c r="B396" s="1" t="s">
        <v>640</v>
      </c>
      <c r="C396" s="1" t="s">
        <v>1887</v>
      </c>
      <c r="D396" s="1" t="s">
        <v>1780</v>
      </c>
      <c r="E396" s="1" t="s">
        <v>389</v>
      </c>
      <c r="F396" s="1" t="s">
        <v>665</v>
      </c>
      <c r="G396" s="1" t="s">
        <v>3024</v>
      </c>
    </row>
    <row r="397" spans="2:7" x14ac:dyDescent="0.25">
      <c r="B397" s="1" t="s">
        <v>741</v>
      </c>
      <c r="C397" s="1" t="s">
        <v>1922</v>
      </c>
      <c r="D397" s="1" t="s">
        <v>1053</v>
      </c>
      <c r="E397" s="1" t="s">
        <v>390</v>
      </c>
      <c r="F397" s="1" t="s">
        <v>2173</v>
      </c>
      <c r="G397" s="1" t="s">
        <v>3025</v>
      </c>
    </row>
    <row r="398" spans="2:7" x14ac:dyDescent="0.25">
      <c r="B398" s="1" t="s">
        <v>2402</v>
      </c>
      <c r="C398" s="1" t="s">
        <v>449</v>
      </c>
      <c r="D398" s="1" t="s">
        <v>1648</v>
      </c>
      <c r="E398" s="1" t="s">
        <v>391</v>
      </c>
      <c r="F398" s="1" t="s">
        <v>3085</v>
      </c>
      <c r="G398" s="1" t="s">
        <v>1911</v>
      </c>
    </row>
    <row r="399" spans="2:7" x14ac:dyDescent="0.25">
      <c r="B399" s="1" t="s">
        <v>1578</v>
      </c>
      <c r="C399" s="1" t="s">
        <v>1309</v>
      </c>
      <c r="D399" s="1" t="s">
        <v>175</v>
      </c>
      <c r="E399" s="1" t="s">
        <v>392</v>
      </c>
      <c r="F399" s="1" t="s">
        <v>1387</v>
      </c>
      <c r="G399" s="1" t="s">
        <v>1316</v>
      </c>
    </row>
    <row r="400" spans="2:7" x14ac:dyDescent="0.25">
      <c r="B400" s="1" t="s">
        <v>1438</v>
      </c>
      <c r="C400" s="1" t="s">
        <v>640</v>
      </c>
      <c r="D400" s="1" t="s">
        <v>698</v>
      </c>
      <c r="E400" s="1" t="s">
        <v>393</v>
      </c>
      <c r="F400" s="1" t="s">
        <v>2436</v>
      </c>
      <c r="G400" s="1" t="s">
        <v>2116</v>
      </c>
    </row>
    <row r="401" spans="2:7" x14ac:dyDescent="0.25">
      <c r="B401" s="1" t="s">
        <v>2539</v>
      </c>
      <c r="C401" s="1" t="s">
        <v>741</v>
      </c>
      <c r="D401" s="1" t="s">
        <v>909</v>
      </c>
      <c r="E401" s="1" t="s">
        <v>394</v>
      </c>
      <c r="F401" s="1" t="s">
        <v>869</v>
      </c>
      <c r="G401" s="1" t="s">
        <v>265</v>
      </c>
    </row>
    <row r="402" spans="2:7" x14ac:dyDescent="0.25">
      <c r="B402" s="1" t="s">
        <v>2540</v>
      </c>
      <c r="C402" s="1" t="s">
        <v>2402</v>
      </c>
      <c r="D402" s="1" t="s">
        <v>875</v>
      </c>
      <c r="E402" s="1" t="s">
        <v>395</v>
      </c>
      <c r="F402" s="1" t="s">
        <v>991</v>
      </c>
      <c r="G402" s="1" t="s">
        <v>3026</v>
      </c>
    </row>
    <row r="403" spans="2:7" x14ac:dyDescent="0.25">
      <c r="B403" s="1" t="s">
        <v>2541</v>
      </c>
      <c r="C403" s="1" t="s">
        <v>1578</v>
      </c>
      <c r="D403" s="1" t="s">
        <v>2197</v>
      </c>
      <c r="E403" s="1" t="s">
        <v>396</v>
      </c>
      <c r="F403" s="1" t="s">
        <v>3088</v>
      </c>
      <c r="G403" s="1" t="s">
        <v>659</v>
      </c>
    </row>
    <row r="404" spans="2:7" x14ac:dyDescent="0.25">
      <c r="B404" s="1" t="s">
        <v>1363</v>
      </c>
      <c r="C404" s="1" t="s">
        <v>1438</v>
      </c>
      <c r="D404" s="1" t="s">
        <v>411</v>
      </c>
      <c r="E404" s="1" t="s">
        <v>397</v>
      </c>
      <c r="F404" s="1" t="s">
        <v>2248</v>
      </c>
      <c r="G404" s="1" t="s">
        <v>3027</v>
      </c>
    </row>
    <row r="405" spans="2:7" x14ac:dyDescent="0.25">
      <c r="B405" s="1" t="s">
        <v>1599</v>
      </c>
      <c r="C405" s="1" t="s">
        <v>2539</v>
      </c>
      <c r="D405" s="1" t="s">
        <v>227</v>
      </c>
      <c r="E405" s="1" t="s">
        <v>398</v>
      </c>
      <c r="F405" s="1" t="s">
        <v>2347</v>
      </c>
      <c r="G405" s="1" t="s">
        <v>1963</v>
      </c>
    </row>
    <row r="406" spans="2:7" x14ac:dyDescent="0.25">
      <c r="B406" s="1" t="s">
        <v>1161</v>
      </c>
      <c r="C406" s="1" t="s">
        <v>3225</v>
      </c>
      <c r="D406" s="1" t="s">
        <v>1243</v>
      </c>
      <c r="E406" s="1" t="s">
        <v>399</v>
      </c>
      <c r="F406" s="1" t="s">
        <v>1483</v>
      </c>
      <c r="G406" s="1" t="s">
        <v>3028</v>
      </c>
    </row>
    <row r="407" spans="2:7" x14ac:dyDescent="0.25">
      <c r="B407" s="1" t="s">
        <v>995</v>
      </c>
      <c r="C407" s="1" t="s">
        <v>2540</v>
      </c>
      <c r="D407" s="1" t="s">
        <v>3207</v>
      </c>
      <c r="E407" s="1" t="s">
        <v>400</v>
      </c>
      <c r="F407" s="1" t="s">
        <v>3091</v>
      </c>
      <c r="G407" s="1" t="s">
        <v>2496</v>
      </c>
    </row>
    <row r="408" spans="2:7" x14ac:dyDescent="0.25">
      <c r="B408" s="1" t="s">
        <v>1591</v>
      </c>
      <c r="C408" s="1" t="s">
        <v>2541</v>
      </c>
      <c r="D408" s="1" t="s">
        <v>2537</v>
      </c>
      <c r="E408" s="1" t="s">
        <v>38</v>
      </c>
      <c r="F408" s="1" t="s">
        <v>2511</v>
      </c>
      <c r="G408" s="1" t="s">
        <v>2188</v>
      </c>
    </row>
    <row r="409" spans="2:7" x14ac:dyDescent="0.25">
      <c r="B409" s="1" t="s">
        <v>498</v>
      </c>
      <c r="C409" s="1" t="s">
        <v>1363</v>
      </c>
      <c r="D409" s="1" t="s">
        <v>1074</v>
      </c>
      <c r="E409" s="1" t="s">
        <v>401</v>
      </c>
      <c r="F409" s="1" t="s">
        <v>2512</v>
      </c>
      <c r="G409" s="1" t="s">
        <v>3029</v>
      </c>
    </row>
    <row r="410" spans="2:7" x14ac:dyDescent="0.25">
      <c r="B410" s="1" t="s">
        <v>1004</v>
      </c>
      <c r="C410" s="1" t="s">
        <v>1599</v>
      </c>
      <c r="D410" s="1" t="s">
        <v>1031</v>
      </c>
      <c r="E410" s="1" t="s">
        <v>402</v>
      </c>
      <c r="F410" s="1" t="s">
        <v>2425</v>
      </c>
      <c r="G410" s="1" t="s">
        <v>2275</v>
      </c>
    </row>
    <row r="411" spans="2:7" x14ac:dyDescent="0.25">
      <c r="B411" s="1" t="s">
        <v>1152</v>
      </c>
      <c r="C411" s="1" t="s">
        <v>1161</v>
      </c>
      <c r="D411" s="1" t="s">
        <v>1437</v>
      </c>
      <c r="E411" s="1" t="s">
        <v>403</v>
      </c>
      <c r="F411" s="1" t="s">
        <v>2513</v>
      </c>
      <c r="G411" s="1" t="s">
        <v>323</v>
      </c>
    </row>
    <row r="412" spans="2:7" x14ac:dyDescent="0.25">
      <c r="B412" s="1" t="s">
        <v>2129</v>
      </c>
      <c r="C412" s="1" t="s">
        <v>2403</v>
      </c>
      <c r="D412" s="1" t="s">
        <v>670</v>
      </c>
      <c r="E412" s="1" t="s">
        <v>404</v>
      </c>
      <c r="F412" s="1" t="s">
        <v>3093</v>
      </c>
      <c r="G412" s="1" t="s">
        <v>2094</v>
      </c>
    </row>
    <row r="413" spans="2:7" x14ac:dyDescent="0.25">
      <c r="B413" s="1" t="s">
        <v>1360</v>
      </c>
      <c r="C413" s="1" t="s">
        <v>675</v>
      </c>
      <c r="D413" s="1" t="s">
        <v>2538</v>
      </c>
      <c r="E413" s="1" t="s">
        <v>405</v>
      </c>
      <c r="F413" s="1" t="s">
        <v>2225</v>
      </c>
      <c r="G413" s="1" t="s">
        <v>3030</v>
      </c>
    </row>
    <row r="414" spans="2:7" x14ac:dyDescent="0.25">
      <c r="B414" s="1" t="s">
        <v>1450</v>
      </c>
      <c r="C414" s="1" t="s">
        <v>995</v>
      </c>
      <c r="D414" s="1" t="s">
        <v>1140</v>
      </c>
      <c r="E414" s="1" t="s">
        <v>406</v>
      </c>
      <c r="F414" s="1" t="s">
        <v>3096</v>
      </c>
      <c r="G414" s="1" t="s">
        <v>3031</v>
      </c>
    </row>
    <row r="415" spans="2:7" x14ac:dyDescent="0.25">
      <c r="B415" s="1" t="s">
        <v>788</v>
      </c>
      <c r="C415" s="1" t="s">
        <v>1591</v>
      </c>
      <c r="D415" s="1" t="s">
        <v>1182</v>
      </c>
      <c r="E415" s="1" t="s">
        <v>407</v>
      </c>
      <c r="F415" s="1" t="s">
        <v>3097</v>
      </c>
      <c r="G415" s="1" t="s">
        <v>2268</v>
      </c>
    </row>
    <row r="416" spans="2:7" x14ac:dyDescent="0.25">
      <c r="B416" s="1" t="s">
        <v>2542</v>
      </c>
      <c r="C416" s="1" t="s">
        <v>498</v>
      </c>
      <c r="D416" s="1" t="s">
        <v>1489</v>
      </c>
      <c r="E416" s="1" t="s">
        <v>408</v>
      </c>
      <c r="F416" s="1" t="s">
        <v>999</v>
      </c>
      <c r="G416" s="1" t="s">
        <v>3032</v>
      </c>
    </row>
    <row r="417" spans="2:7" x14ac:dyDescent="0.25">
      <c r="B417" s="1" t="s">
        <v>1737</v>
      </c>
      <c r="C417" s="1" t="s">
        <v>1004</v>
      </c>
      <c r="D417" s="1" t="s">
        <v>1887</v>
      </c>
      <c r="E417" s="1" t="s">
        <v>409</v>
      </c>
      <c r="F417" s="1" t="s">
        <v>2514</v>
      </c>
      <c r="G417" s="1" t="s">
        <v>3033</v>
      </c>
    </row>
    <row r="418" spans="2:7" x14ac:dyDescent="0.25">
      <c r="B418" s="1" t="s">
        <v>1736</v>
      </c>
      <c r="C418" s="1" t="s">
        <v>3232</v>
      </c>
      <c r="D418" s="1" t="s">
        <v>1922</v>
      </c>
      <c r="E418" s="1" t="s">
        <v>410</v>
      </c>
      <c r="F418" s="1" t="s">
        <v>1264</v>
      </c>
      <c r="G418" s="1" t="s">
        <v>3034</v>
      </c>
    </row>
    <row r="419" spans="2:7" x14ac:dyDescent="0.25">
      <c r="B419" s="1" t="s">
        <v>2543</v>
      </c>
      <c r="C419" s="1" t="s">
        <v>1152</v>
      </c>
      <c r="D419" s="1" t="s">
        <v>449</v>
      </c>
      <c r="E419" s="1" t="s">
        <v>411</v>
      </c>
      <c r="F419" s="1" t="s">
        <v>2515</v>
      </c>
      <c r="G419" s="1" t="s">
        <v>3035</v>
      </c>
    </row>
    <row r="420" spans="2:7" x14ac:dyDescent="0.25">
      <c r="B420" s="1" t="s">
        <v>2163</v>
      </c>
      <c r="C420" s="1" t="s">
        <v>2129</v>
      </c>
      <c r="D420" s="1" t="s">
        <v>1309</v>
      </c>
      <c r="E420" s="1" t="s">
        <v>412</v>
      </c>
      <c r="F420" s="1" t="s">
        <v>3102</v>
      </c>
      <c r="G420" s="1" t="s">
        <v>647</v>
      </c>
    </row>
    <row r="421" spans="2:7" x14ac:dyDescent="0.25">
      <c r="B421" s="1" t="s">
        <v>1857</v>
      </c>
      <c r="C421" s="1" t="s">
        <v>1360</v>
      </c>
      <c r="D421" s="1" t="s">
        <v>640</v>
      </c>
      <c r="E421" s="1" t="s">
        <v>413</v>
      </c>
      <c r="F421" s="1" t="s">
        <v>3103</v>
      </c>
      <c r="G421" s="1" t="s">
        <v>3036</v>
      </c>
    </row>
    <row r="422" spans="2:7" x14ac:dyDescent="0.25">
      <c r="B422" s="1" t="s">
        <v>1788</v>
      </c>
      <c r="C422" s="1" t="s">
        <v>1450</v>
      </c>
      <c r="D422" s="1" t="s">
        <v>741</v>
      </c>
      <c r="E422" s="1" t="s">
        <v>414</v>
      </c>
      <c r="F422" s="1" t="s">
        <v>1240</v>
      </c>
      <c r="G422" s="1" t="s">
        <v>627</v>
      </c>
    </row>
    <row r="423" spans="2:7" x14ac:dyDescent="0.25">
      <c r="B423" s="1" t="s">
        <v>1522</v>
      </c>
      <c r="C423" s="1" t="s">
        <v>788</v>
      </c>
      <c r="D423" s="1" t="s">
        <v>2402</v>
      </c>
      <c r="E423" s="1" t="s">
        <v>415</v>
      </c>
      <c r="F423" s="1" t="s">
        <v>660</v>
      </c>
      <c r="G423" s="1" t="s">
        <v>2147</v>
      </c>
    </row>
    <row r="424" spans="2:7" x14ac:dyDescent="0.25">
      <c r="B424" s="1" t="s">
        <v>1239</v>
      </c>
      <c r="C424" s="1" t="s">
        <v>2542</v>
      </c>
      <c r="D424" s="1" t="s">
        <v>1578</v>
      </c>
      <c r="E424" s="1" t="s">
        <v>416</v>
      </c>
      <c r="F424" s="1" t="s">
        <v>604</v>
      </c>
      <c r="G424" s="1" t="s">
        <v>3037</v>
      </c>
    </row>
    <row r="425" spans="2:7" x14ac:dyDescent="0.25">
      <c r="B425" s="1" t="s">
        <v>1198</v>
      </c>
      <c r="C425" s="1" t="s">
        <v>3236</v>
      </c>
      <c r="D425" s="1" t="s">
        <v>1438</v>
      </c>
      <c r="E425" s="1" t="s">
        <v>417</v>
      </c>
      <c r="F425" s="1" t="s">
        <v>3106</v>
      </c>
      <c r="G425" s="1" t="s">
        <v>1752</v>
      </c>
    </row>
    <row r="426" spans="2:7" x14ac:dyDescent="0.25">
      <c r="B426" s="1" t="s">
        <v>769</v>
      </c>
      <c r="C426" s="1" t="s">
        <v>1737</v>
      </c>
      <c r="D426" s="1" t="s">
        <v>2539</v>
      </c>
      <c r="E426" s="1" t="s">
        <v>418</v>
      </c>
      <c r="F426" s="1" t="s">
        <v>1254</v>
      </c>
      <c r="G426" s="1" t="s">
        <v>3038</v>
      </c>
    </row>
    <row r="427" spans="2:7" x14ac:dyDescent="0.25">
      <c r="B427" s="1" t="s">
        <v>858</v>
      </c>
      <c r="C427" s="1" t="s">
        <v>1736</v>
      </c>
      <c r="D427" s="1" t="s">
        <v>3225</v>
      </c>
      <c r="E427" s="1" t="s">
        <v>419</v>
      </c>
      <c r="F427" s="1" t="s">
        <v>2334</v>
      </c>
      <c r="G427" s="1" t="s">
        <v>3039</v>
      </c>
    </row>
    <row r="428" spans="2:7" x14ac:dyDescent="0.25">
      <c r="B428" s="1" t="s">
        <v>593</v>
      </c>
      <c r="C428" s="1" t="s">
        <v>2543</v>
      </c>
      <c r="D428" s="1" t="s">
        <v>2540</v>
      </c>
      <c r="E428" s="1" t="s">
        <v>420</v>
      </c>
      <c r="F428" s="1" t="s">
        <v>2516</v>
      </c>
      <c r="G428" s="1" t="s">
        <v>3040</v>
      </c>
    </row>
    <row r="429" spans="2:7" x14ac:dyDescent="0.25">
      <c r="B429" s="1" t="s">
        <v>2544</v>
      </c>
      <c r="C429" s="1" t="s">
        <v>1975</v>
      </c>
      <c r="D429" s="1" t="s">
        <v>2541</v>
      </c>
      <c r="E429" s="1" t="s">
        <v>421</v>
      </c>
      <c r="F429" s="1" t="s">
        <v>2030</v>
      </c>
      <c r="G429" s="1" t="s">
        <v>2460</v>
      </c>
    </row>
    <row r="430" spans="2:7" x14ac:dyDescent="0.25">
      <c r="B430" s="1" t="s">
        <v>1808</v>
      </c>
      <c r="C430" s="1" t="s">
        <v>1788</v>
      </c>
      <c r="D430" s="1" t="s">
        <v>1363</v>
      </c>
      <c r="E430" s="1" t="s">
        <v>422</v>
      </c>
      <c r="F430" s="1" t="s">
        <v>1711</v>
      </c>
      <c r="G430" s="1" t="s">
        <v>2497</v>
      </c>
    </row>
    <row r="431" spans="2:7" x14ac:dyDescent="0.25">
      <c r="B431" s="1" t="s">
        <v>1391</v>
      </c>
      <c r="C431" s="1" t="s">
        <v>1522</v>
      </c>
      <c r="D431" s="1" t="s">
        <v>1599</v>
      </c>
      <c r="E431" s="1" t="s">
        <v>423</v>
      </c>
      <c r="F431" s="1" t="s">
        <v>1091</v>
      </c>
      <c r="G431" s="1" t="s">
        <v>3041</v>
      </c>
    </row>
    <row r="432" spans="2:7" x14ac:dyDescent="0.25">
      <c r="B432" s="1" t="s">
        <v>278</v>
      </c>
      <c r="C432" s="1" t="s">
        <v>3243</v>
      </c>
      <c r="D432" s="1" t="s">
        <v>1161</v>
      </c>
      <c r="E432" s="1" t="s">
        <v>424</v>
      </c>
      <c r="F432" s="1" t="s">
        <v>3107</v>
      </c>
      <c r="G432" s="1" t="s">
        <v>3042</v>
      </c>
    </row>
    <row r="433" spans="2:7" x14ac:dyDescent="0.25">
      <c r="B433" s="1" t="s">
        <v>149</v>
      </c>
      <c r="C433" s="1" t="s">
        <v>1239</v>
      </c>
      <c r="D433" s="1" t="s">
        <v>3229</v>
      </c>
      <c r="E433" s="1" t="s">
        <v>425</v>
      </c>
      <c r="F433" s="1" t="s">
        <v>2517</v>
      </c>
      <c r="G433" s="1" t="s">
        <v>3043</v>
      </c>
    </row>
    <row r="434" spans="2:7" x14ac:dyDescent="0.25">
      <c r="B434" s="1" t="s">
        <v>1338</v>
      </c>
      <c r="C434" s="1" t="s">
        <v>1198</v>
      </c>
      <c r="D434" s="1" t="s">
        <v>2403</v>
      </c>
      <c r="E434" s="1" t="s">
        <v>426</v>
      </c>
      <c r="F434" s="1" t="s">
        <v>1929</v>
      </c>
      <c r="G434" s="1" t="s">
        <v>2346</v>
      </c>
    </row>
    <row r="435" spans="2:7" x14ac:dyDescent="0.25">
      <c r="B435" s="1" t="s">
        <v>930</v>
      </c>
      <c r="C435" s="1" t="s">
        <v>769</v>
      </c>
      <c r="D435" s="1" t="s">
        <v>2403</v>
      </c>
      <c r="E435" s="1" t="s">
        <v>427</v>
      </c>
      <c r="F435" s="1" t="s">
        <v>1361</v>
      </c>
      <c r="G435" s="1" t="s">
        <v>2498</v>
      </c>
    </row>
    <row r="436" spans="2:7" x14ac:dyDescent="0.25">
      <c r="B436" s="1" t="s">
        <v>677</v>
      </c>
      <c r="C436" s="1" t="s">
        <v>858</v>
      </c>
      <c r="D436" s="1" t="s">
        <v>675</v>
      </c>
      <c r="E436" s="1" t="s">
        <v>428</v>
      </c>
      <c r="F436" s="1" t="s">
        <v>3108</v>
      </c>
      <c r="G436" s="1" t="s">
        <v>3044</v>
      </c>
    </row>
    <row r="437" spans="2:7" x14ac:dyDescent="0.25">
      <c r="B437" s="1" t="s">
        <v>530</v>
      </c>
      <c r="C437" s="1" t="s">
        <v>593</v>
      </c>
      <c r="D437" s="1" t="s">
        <v>995</v>
      </c>
      <c r="E437" s="1" t="s">
        <v>429</v>
      </c>
      <c r="F437" s="1" t="s">
        <v>2518</v>
      </c>
      <c r="G437" s="1" t="s">
        <v>3045</v>
      </c>
    </row>
    <row r="438" spans="2:7" x14ac:dyDescent="0.25">
      <c r="B438" s="1" t="s">
        <v>224</v>
      </c>
      <c r="C438" s="1" t="s">
        <v>2544</v>
      </c>
      <c r="D438" s="1" t="s">
        <v>1591</v>
      </c>
      <c r="E438" s="1" t="s">
        <v>430</v>
      </c>
      <c r="F438" s="1" t="s">
        <v>2238</v>
      </c>
      <c r="G438" s="1" t="s">
        <v>544</v>
      </c>
    </row>
    <row r="439" spans="2:7" x14ac:dyDescent="0.25">
      <c r="B439" s="1" t="s">
        <v>2545</v>
      </c>
      <c r="C439" s="1" t="s">
        <v>1808</v>
      </c>
      <c r="D439" s="1" t="s">
        <v>498</v>
      </c>
      <c r="E439" s="1" t="s">
        <v>431</v>
      </c>
      <c r="F439" s="1" t="s">
        <v>2519</v>
      </c>
      <c r="G439" s="1" t="s">
        <v>3046</v>
      </c>
    </row>
    <row r="440" spans="2:7" x14ac:dyDescent="0.25">
      <c r="B440" s="1" t="s">
        <v>408</v>
      </c>
      <c r="C440" s="1" t="s">
        <v>1391</v>
      </c>
      <c r="D440" s="1" t="s">
        <v>1004</v>
      </c>
      <c r="E440" s="1" t="s">
        <v>432</v>
      </c>
      <c r="F440" s="1" t="s">
        <v>2354</v>
      </c>
      <c r="G440" s="1" t="s">
        <v>3047</v>
      </c>
    </row>
    <row r="441" spans="2:7" x14ac:dyDescent="0.25">
      <c r="B441" s="1" t="s">
        <v>72</v>
      </c>
      <c r="C441" s="1" t="s">
        <v>3253</v>
      </c>
      <c r="D441" s="1" t="s">
        <v>3232</v>
      </c>
      <c r="E441" s="1" t="s">
        <v>433</v>
      </c>
      <c r="F441" s="1" t="s">
        <v>469</v>
      </c>
      <c r="G441" s="1" t="s">
        <v>2499</v>
      </c>
    </row>
    <row r="442" spans="2:7" x14ac:dyDescent="0.25">
      <c r="B442" s="1" t="s">
        <v>1601</v>
      </c>
      <c r="C442" s="1" t="s">
        <v>278</v>
      </c>
      <c r="D442" s="1" t="s">
        <v>1152</v>
      </c>
      <c r="E442" s="1" t="s">
        <v>434</v>
      </c>
      <c r="F442" s="1" t="s">
        <v>2521</v>
      </c>
      <c r="G442" s="1" t="s">
        <v>3048</v>
      </c>
    </row>
    <row r="443" spans="2:7" x14ac:dyDescent="0.25">
      <c r="B443" s="1" t="s">
        <v>130</v>
      </c>
      <c r="C443" s="1" t="s">
        <v>149</v>
      </c>
      <c r="D443" s="1" t="s">
        <v>2129</v>
      </c>
      <c r="E443" s="1" t="s">
        <v>5559</v>
      </c>
      <c r="F443" s="1" t="s">
        <v>2520</v>
      </c>
      <c r="G443" s="1" t="s">
        <v>2070</v>
      </c>
    </row>
    <row r="444" spans="2:7" x14ac:dyDescent="0.25">
      <c r="B444" s="1" t="s">
        <v>681</v>
      </c>
      <c r="C444" s="1" t="s">
        <v>1338</v>
      </c>
      <c r="D444" s="1" t="s">
        <v>1360</v>
      </c>
      <c r="E444" s="1" t="s">
        <v>435</v>
      </c>
      <c r="F444" s="1" t="s">
        <v>2522</v>
      </c>
      <c r="G444" s="1" t="s">
        <v>1882</v>
      </c>
    </row>
    <row r="445" spans="2:7" x14ac:dyDescent="0.25">
      <c r="B445" s="1" t="s">
        <v>198</v>
      </c>
      <c r="C445" s="1" t="s">
        <v>930</v>
      </c>
      <c r="D445" s="1" t="s">
        <v>1450</v>
      </c>
      <c r="E445" s="1" t="s">
        <v>436</v>
      </c>
      <c r="F445" s="1" t="s">
        <v>701</v>
      </c>
      <c r="G445" s="1" t="s">
        <v>3049</v>
      </c>
    </row>
    <row r="446" spans="2:7" x14ac:dyDescent="0.25">
      <c r="B446" s="1" t="s">
        <v>672</v>
      </c>
      <c r="C446" s="1" t="s">
        <v>677</v>
      </c>
      <c r="D446" s="1" t="s">
        <v>788</v>
      </c>
      <c r="E446" s="1" t="s">
        <v>437</v>
      </c>
      <c r="F446" s="1" t="s">
        <v>562</v>
      </c>
      <c r="G446" s="1" t="s">
        <v>1000</v>
      </c>
    </row>
    <row r="447" spans="2:7" x14ac:dyDescent="0.25">
      <c r="B447" s="1" t="s">
        <v>107</v>
      </c>
      <c r="C447" s="1" t="s">
        <v>530</v>
      </c>
      <c r="D447" s="1" t="s">
        <v>2542</v>
      </c>
      <c r="E447" s="1" t="s">
        <v>438</v>
      </c>
      <c r="F447" s="1" t="s">
        <v>1969</v>
      </c>
      <c r="G447" s="1" t="s">
        <v>285</v>
      </c>
    </row>
    <row r="448" spans="2:7" x14ac:dyDescent="0.25">
      <c r="B448" s="1" t="s">
        <v>2546</v>
      </c>
      <c r="C448" s="1" t="s">
        <v>224</v>
      </c>
      <c r="D448" s="1" t="s">
        <v>1737</v>
      </c>
      <c r="E448" s="1" t="s">
        <v>439</v>
      </c>
      <c r="F448" s="1" t="s">
        <v>1886</v>
      </c>
      <c r="G448" s="1" t="s">
        <v>3050</v>
      </c>
    </row>
    <row r="449" spans="2:7" x14ac:dyDescent="0.25">
      <c r="B449" s="1" t="s">
        <v>447</v>
      </c>
      <c r="C449" s="1" t="s">
        <v>2545</v>
      </c>
      <c r="D449" s="1" t="s">
        <v>1736</v>
      </c>
      <c r="E449" s="1" t="s">
        <v>440</v>
      </c>
      <c r="F449" s="1" t="s">
        <v>896</v>
      </c>
      <c r="G449" s="1" t="s">
        <v>205</v>
      </c>
    </row>
    <row r="450" spans="2:7" x14ac:dyDescent="0.25">
      <c r="B450" s="1" t="s">
        <v>393</v>
      </c>
      <c r="C450" s="1" t="s">
        <v>408</v>
      </c>
      <c r="D450" s="1" t="s">
        <v>2543</v>
      </c>
      <c r="E450" s="1" t="s">
        <v>441</v>
      </c>
      <c r="F450" s="1" t="s">
        <v>325</v>
      </c>
      <c r="G450" s="1" t="s">
        <v>1291</v>
      </c>
    </row>
    <row r="451" spans="2:7" x14ac:dyDescent="0.25">
      <c r="B451" s="1" t="s">
        <v>2547</v>
      </c>
      <c r="C451" s="1" t="s">
        <v>72</v>
      </c>
      <c r="D451" s="1" t="s">
        <v>1975</v>
      </c>
      <c r="E451" s="1" t="s">
        <v>442</v>
      </c>
      <c r="F451" s="1" t="s">
        <v>3110</v>
      </c>
      <c r="G451" s="1" t="s">
        <v>3051</v>
      </c>
    </row>
    <row r="452" spans="2:7" x14ac:dyDescent="0.25">
      <c r="B452" s="1" t="s">
        <v>457</v>
      </c>
      <c r="C452" s="1" t="s">
        <v>1601</v>
      </c>
      <c r="D452" s="1" t="s">
        <v>1857</v>
      </c>
      <c r="E452" s="1" t="s">
        <v>443</v>
      </c>
      <c r="F452" s="1" t="s">
        <v>2523</v>
      </c>
      <c r="G452" s="1" t="s">
        <v>3052</v>
      </c>
    </row>
    <row r="453" spans="2:7" x14ac:dyDescent="0.25">
      <c r="B453" s="1" t="s">
        <v>763</v>
      </c>
      <c r="C453" s="1" t="s">
        <v>130</v>
      </c>
      <c r="D453" s="1" t="s">
        <v>1788</v>
      </c>
      <c r="E453" s="1" t="s">
        <v>444</v>
      </c>
      <c r="F453" s="1" t="s">
        <v>942</v>
      </c>
      <c r="G453" s="1" t="s">
        <v>1034</v>
      </c>
    </row>
    <row r="454" spans="2:7" x14ac:dyDescent="0.25">
      <c r="B454" s="1" t="s">
        <v>162</v>
      </c>
      <c r="C454" s="1" t="s">
        <v>681</v>
      </c>
      <c r="D454" s="1" t="s">
        <v>1522</v>
      </c>
      <c r="E454" s="1" t="s">
        <v>445</v>
      </c>
      <c r="F454" s="1" t="s">
        <v>2524</v>
      </c>
      <c r="G454" s="1" t="s">
        <v>2500</v>
      </c>
    </row>
    <row r="455" spans="2:7" x14ac:dyDescent="0.25">
      <c r="B455" s="1" t="s">
        <v>561</v>
      </c>
      <c r="C455" s="1" t="s">
        <v>198</v>
      </c>
      <c r="D455" s="1" t="s">
        <v>1239</v>
      </c>
      <c r="E455" s="1" t="s">
        <v>446</v>
      </c>
      <c r="F455" s="1" t="s">
        <v>1129</v>
      </c>
      <c r="G455" s="1" t="s">
        <v>223</v>
      </c>
    </row>
    <row r="456" spans="2:7" x14ac:dyDescent="0.25">
      <c r="B456" s="1" t="s">
        <v>1321</v>
      </c>
      <c r="C456" s="1" t="s">
        <v>672</v>
      </c>
      <c r="D456" s="1" t="s">
        <v>1198</v>
      </c>
      <c r="E456" s="1" t="s">
        <v>135</v>
      </c>
      <c r="F456" s="1" t="s">
        <v>2525</v>
      </c>
      <c r="G456" s="1" t="s">
        <v>3053</v>
      </c>
    </row>
    <row r="457" spans="2:7" x14ac:dyDescent="0.25">
      <c r="B457" s="1" t="s">
        <v>836</v>
      </c>
      <c r="C457" s="1" t="s">
        <v>107</v>
      </c>
      <c r="D457" s="1" t="s">
        <v>769</v>
      </c>
      <c r="E457" s="1" t="s">
        <v>447</v>
      </c>
      <c r="F457" s="1" t="s">
        <v>1675</v>
      </c>
      <c r="G457" s="1" t="s">
        <v>2501</v>
      </c>
    </row>
    <row r="458" spans="2:7" x14ac:dyDescent="0.25">
      <c r="B458" s="1" t="s">
        <v>2548</v>
      </c>
      <c r="C458" s="1" t="s">
        <v>447</v>
      </c>
      <c r="D458" s="1" t="s">
        <v>858</v>
      </c>
      <c r="E458" s="1" t="s">
        <v>448</v>
      </c>
      <c r="F458" s="1" t="s">
        <v>3113</v>
      </c>
      <c r="G458" s="1" t="s">
        <v>1983</v>
      </c>
    </row>
    <row r="459" spans="2:7" x14ac:dyDescent="0.25">
      <c r="B459" s="1" t="s">
        <v>1237</v>
      </c>
      <c r="C459" s="1" t="s">
        <v>393</v>
      </c>
      <c r="D459" s="1" t="s">
        <v>593</v>
      </c>
      <c r="E459" s="1" t="s">
        <v>449</v>
      </c>
      <c r="F459" s="1" t="s">
        <v>1253</v>
      </c>
      <c r="G459" s="1" t="s">
        <v>1728</v>
      </c>
    </row>
    <row r="460" spans="2:7" x14ac:dyDescent="0.25">
      <c r="B460" s="1" t="s">
        <v>2059</v>
      </c>
      <c r="C460" s="1" t="s">
        <v>457</v>
      </c>
      <c r="D460" s="1" t="s">
        <v>2544</v>
      </c>
      <c r="E460" s="1" t="s">
        <v>450</v>
      </c>
      <c r="F460" s="1" t="s">
        <v>2526</v>
      </c>
      <c r="G460" s="1" t="s">
        <v>2502</v>
      </c>
    </row>
    <row r="461" spans="2:7" x14ac:dyDescent="0.25">
      <c r="B461" s="1" t="s">
        <v>1236</v>
      </c>
      <c r="C461" s="1" t="s">
        <v>763</v>
      </c>
      <c r="D461" s="1" t="s">
        <v>1808</v>
      </c>
      <c r="E461" s="1" t="s">
        <v>451</v>
      </c>
      <c r="F461" s="1" t="s">
        <v>3116</v>
      </c>
      <c r="G461" s="1" t="s">
        <v>119</v>
      </c>
    </row>
    <row r="462" spans="2:7" x14ac:dyDescent="0.25">
      <c r="B462" s="1" t="s">
        <v>1537</v>
      </c>
      <c r="C462" s="1" t="s">
        <v>162</v>
      </c>
      <c r="D462" s="1" t="s">
        <v>1391</v>
      </c>
      <c r="E462" s="1" t="s">
        <v>452</v>
      </c>
      <c r="F462" s="1" t="s">
        <v>2097</v>
      </c>
      <c r="G462" s="1" t="s">
        <v>3054</v>
      </c>
    </row>
    <row r="463" spans="2:7" x14ac:dyDescent="0.25">
      <c r="B463" s="1" t="s">
        <v>433</v>
      </c>
      <c r="C463" s="1" t="s">
        <v>561</v>
      </c>
      <c r="D463" s="1" t="s">
        <v>278</v>
      </c>
      <c r="E463" s="1" t="s">
        <v>453</v>
      </c>
      <c r="F463" s="1" t="s">
        <v>3118</v>
      </c>
      <c r="G463" s="1" t="s">
        <v>3055</v>
      </c>
    </row>
    <row r="464" spans="2:7" x14ac:dyDescent="0.25">
      <c r="B464" s="1" t="s">
        <v>489</v>
      </c>
      <c r="C464" s="1" t="s">
        <v>1321</v>
      </c>
      <c r="D464" s="1" t="s">
        <v>149</v>
      </c>
      <c r="E464" s="1" t="s">
        <v>454</v>
      </c>
      <c r="F464" s="1" t="s">
        <v>3119</v>
      </c>
      <c r="G464" s="1" t="s">
        <v>2424</v>
      </c>
    </row>
    <row r="465" spans="2:7" x14ac:dyDescent="0.25">
      <c r="B465" s="1" t="s">
        <v>2549</v>
      </c>
      <c r="C465" s="1" t="s">
        <v>836</v>
      </c>
      <c r="D465" s="1" t="s">
        <v>1338</v>
      </c>
      <c r="E465" s="1" t="s">
        <v>455</v>
      </c>
      <c r="F465" s="1" t="s">
        <v>1170</v>
      </c>
      <c r="G465" s="1" t="s">
        <v>2503</v>
      </c>
    </row>
    <row r="466" spans="2:7" x14ac:dyDescent="0.25">
      <c r="B466" s="1" t="s">
        <v>1165</v>
      </c>
      <c r="C466" s="1" t="s">
        <v>3278</v>
      </c>
      <c r="D466" s="1" t="s">
        <v>930</v>
      </c>
      <c r="E466" s="1" t="s">
        <v>456</v>
      </c>
      <c r="F466" s="1" t="s">
        <v>2286</v>
      </c>
      <c r="G466" s="1" t="s">
        <v>2041</v>
      </c>
    </row>
    <row r="467" spans="2:7" x14ac:dyDescent="0.25">
      <c r="B467" s="1" t="s">
        <v>2182</v>
      </c>
      <c r="C467" s="1" t="s">
        <v>1237</v>
      </c>
      <c r="D467" s="1" t="s">
        <v>677</v>
      </c>
      <c r="E467" s="1" t="s">
        <v>457</v>
      </c>
      <c r="F467" s="1" t="s">
        <v>703</v>
      </c>
      <c r="G467" s="1" t="s">
        <v>3056</v>
      </c>
    </row>
    <row r="468" spans="2:7" x14ac:dyDescent="0.25">
      <c r="B468" s="1" t="s">
        <v>955</v>
      </c>
      <c r="C468" s="1" t="s">
        <v>2059</v>
      </c>
      <c r="D468" s="1" t="s">
        <v>530</v>
      </c>
      <c r="E468" s="1" t="s">
        <v>458</v>
      </c>
      <c r="F468" s="1" t="s">
        <v>3121</v>
      </c>
      <c r="G468" s="1" t="s">
        <v>3057</v>
      </c>
    </row>
    <row r="469" spans="2:7" x14ac:dyDescent="0.25">
      <c r="B469" s="1" t="s">
        <v>2550</v>
      </c>
      <c r="C469" s="1" t="s">
        <v>1236</v>
      </c>
      <c r="D469" s="1" t="s">
        <v>224</v>
      </c>
      <c r="E469" s="1" t="s">
        <v>459</v>
      </c>
      <c r="F469" s="1" t="s">
        <v>3122</v>
      </c>
      <c r="G469" s="1" t="s">
        <v>650</v>
      </c>
    </row>
    <row r="470" spans="2:7" x14ac:dyDescent="0.25">
      <c r="B470" s="1" t="s">
        <v>601</v>
      </c>
      <c r="C470" s="1" t="s">
        <v>1537</v>
      </c>
      <c r="D470" s="1" t="s">
        <v>2545</v>
      </c>
      <c r="E470" s="1" t="s">
        <v>460</v>
      </c>
      <c r="F470" s="1" t="s">
        <v>2527</v>
      </c>
      <c r="G470" s="1" t="s">
        <v>3058</v>
      </c>
    </row>
    <row r="471" spans="2:7" x14ac:dyDescent="0.25">
      <c r="B471" s="1" t="s">
        <v>714</v>
      </c>
      <c r="C471" s="1" t="s">
        <v>433</v>
      </c>
      <c r="D471" s="1" t="s">
        <v>408</v>
      </c>
      <c r="E471" s="1" t="s">
        <v>461</v>
      </c>
      <c r="F471" s="1" t="s">
        <v>625</v>
      </c>
      <c r="G471" s="1" t="s">
        <v>3059</v>
      </c>
    </row>
    <row r="472" spans="2:7" x14ac:dyDescent="0.25">
      <c r="B472" s="1" t="s">
        <v>1543</v>
      </c>
      <c r="C472" s="1" t="s">
        <v>489</v>
      </c>
      <c r="D472" s="1" t="s">
        <v>72</v>
      </c>
      <c r="E472" s="1" t="s">
        <v>462</v>
      </c>
      <c r="F472" s="1" t="s">
        <v>3123</v>
      </c>
      <c r="G472" s="1" t="s">
        <v>3060</v>
      </c>
    </row>
    <row r="473" spans="2:7" x14ac:dyDescent="0.25">
      <c r="B473" s="1" t="s">
        <v>1521</v>
      </c>
      <c r="C473" s="1" t="s">
        <v>2549</v>
      </c>
      <c r="D473" s="1" t="s">
        <v>1601</v>
      </c>
      <c r="E473" s="1" t="s">
        <v>463</v>
      </c>
      <c r="F473" s="1" t="s">
        <v>809</v>
      </c>
      <c r="G473" s="1" t="s">
        <v>3061</v>
      </c>
    </row>
    <row r="474" spans="2:7" x14ac:dyDescent="0.25">
      <c r="B474" s="1" t="s">
        <v>1876</v>
      </c>
      <c r="C474" s="1" t="s">
        <v>1165</v>
      </c>
      <c r="D474" s="1" t="s">
        <v>130</v>
      </c>
      <c r="E474" s="1" t="s">
        <v>464</v>
      </c>
      <c r="F474" s="1" t="s">
        <v>2528</v>
      </c>
      <c r="G474" s="1" t="s">
        <v>2504</v>
      </c>
    </row>
    <row r="475" spans="2:7" x14ac:dyDescent="0.25">
      <c r="B475" s="1" t="s">
        <v>1412</v>
      </c>
      <c r="C475" s="1" t="s">
        <v>955</v>
      </c>
      <c r="D475" s="1" t="s">
        <v>681</v>
      </c>
      <c r="E475" s="1" t="s">
        <v>465</v>
      </c>
      <c r="F475" s="1" t="s">
        <v>128</v>
      </c>
      <c r="G475" s="1" t="s">
        <v>379</v>
      </c>
    </row>
    <row r="476" spans="2:7" x14ac:dyDescent="0.25">
      <c r="B476" s="1" t="s">
        <v>2551</v>
      </c>
      <c r="C476" s="1" t="s">
        <v>345</v>
      </c>
      <c r="D476" s="1" t="s">
        <v>198</v>
      </c>
      <c r="E476" s="1" t="s">
        <v>466</v>
      </c>
      <c r="F476" s="1" t="s">
        <v>308</v>
      </c>
      <c r="G476" s="1" t="s">
        <v>1620</v>
      </c>
    </row>
    <row r="477" spans="2:7" x14ac:dyDescent="0.25">
      <c r="B477" s="1" t="s">
        <v>570</v>
      </c>
      <c r="C477" s="1" t="s">
        <v>1347</v>
      </c>
      <c r="D477" s="1" t="s">
        <v>672</v>
      </c>
      <c r="E477" s="1" t="s">
        <v>467</v>
      </c>
      <c r="F477" s="1" t="s">
        <v>3124</v>
      </c>
      <c r="G477" s="1" t="s">
        <v>1811</v>
      </c>
    </row>
    <row r="478" spans="2:7" x14ac:dyDescent="0.25">
      <c r="B478" s="1" t="s">
        <v>1612</v>
      </c>
      <c r="C478" s="1" t="s">
        <v>2550</v>
      </c>
      <c r="D478" s="1" t="s">
        <v>107</v>
      </c>
      <c r="E478" s="1" t="s">
        <v>468</v>
      </c>
      <c r="F478" s="1" t="s">
        <v>3126</v>
      </c>
      <c r="G478" s="1" t="s">
        <v>2040</v>
      </c>
    </row>
    <row r="479" spans="2:7" x14ac:dyDescent="0.25">
      <c r="B479" s="1" t="s">
        <v>1995</v>
      </c>
      <c r="C479" s="1" t="s">
        <v>601</v>
      </c>
      <c r="D479" s="1" t="s">
        <v>2546</v>
      </c>
      <c r="E479" s="1" t="s">
        <v>469</v>
      </c>
      <c r="F479" s="1" t="s">
        <v>33</v>
      </c>
      <c r="G479" s="1" t="s">
        <v>756</v>
      </c>
    </row>
    <row r="480" spans="2:7" x14ac:dyDescent="0.25">
      <c r="B480" s="1" t="s">
        <v>1039</v>
      </c>
      <c r="C480" s="1" t="s">
        <v>714</v>
      </c>
      <c r="D480" s="1" t="s">
        <v>447</v>
      </c>
      <c r="E480" s="1" t="s">
        <v>470</v>
      </c>
      <c r="F480" s="1" t="s">
        <v>3127</v>
      </c>
      <c r="G480" s="1" t="s">
        <v>3062</v>
      </c>
    </row>
    <row r="481" spans="2:7" x14ac:dyDescent="0.25">
      <c r="B481" s="1" t="s">
        <v>2552</v>
      </c>
      <c r="C481" s="1" t="s">
        <v>1543</v>
      </c>
      <c r="D481" s="1" t="s">
        <v>393</v>
      </c>
      <c r="E481" s="1" t="s">
        <v>471</v>
      </c>
      <c r="F481" s="1" t="s">
        <v>240</v>
      </c>
      <c r="G481" s="1" t="s">
        <v>1092</v>
      </c>
    </row>
    <row r="482" spans="2:7" x14ac:dyDescent="0.25">
      <c r="B482" s="1" t="s">
        <v>851</v>
      </c>
      <c r="C482" s="1" t="s">
        <v>1521</v>
      </c>
      <c r="D482" s="1" t="s">
        <v>457</v>
      </c>
      <c r="E482" s="1" t="s">
        <v>472</v>
      </c>
      <c r="F482" s="1" t="s">
        <v>2529</v>
      </c>
      <c r="G482" s="1" t="s">
        <v>3063</v>
      </c>
    </row>
    <row r="483" spans="2:7" x14ac:dyDescent="0.25">
      <c r="B483" s="1" t="s">
        <v>1525</v>
      </c>
      <c r="C483" s="1" t="s">
        <v>1876</v>
      </c>
      <c r="D483" s="1" t="s">
        <v>763</v>
      </c>
      <c r="E483" s="1" t="s">
        <v>473</v>
      </c>
      <c r="F483" s="1" t="s">
        <v>707</v>
      </c>
      <c r="G483" s="1" t="s">
        <v>642</v>
      </c>
    </row>
    <row r="484" spans="2:7" x14ac:dyDescent="0.25">
      <c r="B484" s="1" t="s">
        <v>686</v>
      </c>
      <c r="C484" s="1" t="s">
        <v>1412</v>
      </c>
      <c r="D484" s="1" t="s">
        <v>162</v>
      </c>
      <c r="E484" s="1" t="s">
        <v>474</v>
      </c>
      <c r="F484" s="1" t="s">
        <v>1212</v>
      </c>
      <c r="G484" s="1" t="s">
        <v>551</v>
      </c>
    </row>
    <row r="485" spans="2:7" x14ac:dyDescent="0.25">
      <c r="B485" s="1" t="s">
        <v>1193</v>
      </c>
      <c r="C485" s="1" t="s">
        <v>2551</v>
      </c>
      <c r="D485" s="1" t="s">
        <v>561</v>
      </c>
      <c r="E485" s="1" t="s">
        <v>475</v>
      </c>
      <c r="F485" s="1" t="s">
        <v>157</v>
      </c>
      <c r="G485" s="1" t="s">
        <v>2260</v>
      </c>
    </row>
    <row r="486" spans="2:7" x14ac:dyDescent="0.25">
      <c r="B486" s="1" t="s">
        <v>540</v>
      </c>
      <c r="C486" s="1" t="s">
        <v>570</v>
      </c>
      <c r="D486" s="1" t="s">
        <v>1321</v>
      </c>
      <c r="E486" s="1" t="s">
        <v>476</v>
      </c>
      <c r="F486" s="1" t="s">
        <v>964</v>
      </c>
      <c r="G486" s="1" t="s">
        <v>2254</v>
      </c>
    </row>
    <row r="487" spans="2:7" x14ac:dyDescent="0.25">
      <c r="B487" s="1" t="s">
        <v>416</v>
      </c>
      <c r="C487" s="1" t="s">
        <v>1612</v>
      </c>
      <c r="D487" s="1" t="s">
        <v>836</v>
      </c>
      <c r="E487" s="1" t="s">
        <v>5560</v>
      </c>
      <c r="F487" s="1" t="s">
        <v>3132</v>
      </c>
      <c r="G487" s="1" t="s">
        <v>1015</v>
      </c>
    </row>
    <row r="488" spans="2:7" x14ac:dyDescent="0.25">
      <c r="B488" s="1" t="s">
        <v>2553</v>
      </c>
      <c r="C488" s="1" t="s">
        <v>1995</v>
      </c>
      <c r="D488" s="1" t="s">
        <v>2548</v>
      </c>
      <c r="E488" s="1" t="s">
        <v>477</v>
      </c>
      <c r="F488" s="1" t="s">
        <v>1962</v>
      </c>
      <c r="G488" s="1" t="s">
        <v>1950</v>
      </c>
    </row>
    <row r="489" spans="2:7" x14ac:dyDescent="0.25">
      <c r="B489" s="1" t="s">
        <v>2102</v>
      </c>
      <c r="C489" s="1" t="s">
        <v>3306</v>
      </c>
      <c r="D489" s="1" t="s">
        <v>1237</v>
      </c>
      <c r="E489" s="1" t="s">
        <v>478</v>
      </c>
      <c r="F489" s="1" t="s">
        <v>824</v>
      </c>
      <c r="G489" s="1" t="s">
        <v>3064</v>
      </c>
    </row>
    <row r="490" spans="2:7" x14ac:dyDescent="0.25">
      <c r="B490" s="1" t="s">
        <v>1099</v>
      </c>
      <c r="C490" s="1" t="s">
        <v>1039</v>
      </c>
      <c r="D490" s="1" t="s">
        <v>2059</v>
      </c>
      <c r="E490" s="1" t="s">
        <v>479</v>
      </c>
      <c r="F490" s="1" t="s">
        <v>2051</v>
      </c>
      <c r="G490" s="1" t="s">
        <v>154</v>
      </c>
    </row>
    <row r="491" spans="2:7" x14ac:dyDescent="0.25">
      <c r="B491" s="1" t="s">
        <v>2554</v>
      </c>
      <c r="C491" s="1" t="s">
        <v>2552</v>
      </c>
      <c r="D491" s="1" t="s">
        <v>1236</v>
      </c>
      <c r="E491" s="1" t="s">
        <v>480</v>
      </c>
      <c r="F491" s="1" t="s">
        <v>470</v>
      </c>
      <c r="G491" s="1" t="s">
        <v>3065</v>
      </c>
    </row>
    <row r="492" spans="2:7" x14ac:dyDescent="0.25">
      <c r="B492" s="1" t="s">
        <v>898</v>
      </c>
      <c r="C492" s="1" t="s">
        <v>851</v>
      </c>
      <c r="D492" s="1" t="s">
        <v>1537</v>
      </c>
      <c r="E492" s="1" t="s">
        <v>481</v>
      </c>
      <c r="F492" s="1" t="s">
        <v>134</v>
      </c>
      <c r="G492" s="1" t="s">
        <v>1038</v>
      </c>
    </row>
    <row r="493" spans="2:7" x14ac:dyDescent="0.25">
      <c r="B493" s="1" t="s">
        <v>1951</v>
      </c>
      <c r="C493" s="1" t="s">
        <v>1525</v>
      </c>
      <c r="D493" s="1" t="s">
        <v>433</v>
      </c>
      <c r="E493" s="1" t="s">
        <v>482</v>
      </c>
      <c r="F493" s="1" t="s">
        <v>3134</v>
      </c>
      <c r="G493" s="1" t="s">
        <v>840</v>
      </c>
    </row>
    <row r="494" spans="2:7" x14ac:dyDescent="0.25">
      <c r="B494" s="1" t="s">
        <v>1432</v>
      </c>
      <c r="C494" s="1" t="s">
        <v>686</v>
      </c>
      <c r="D494" s="1" t="s">
        <v>489</v>
      </c>
      <c r="E494" s="1" t="s">
        <v>483</v>
      </c>
      <c r="F494" s="1" t="s">
        <v>808</v>
      </c>
      <c r="G494" s="1" t="s">
        <v>1461</v>
      </c>
    </row>
    <row r="495" spans="2:7" x14ac:dyDescent="0.25">
      <c r="B495" s="1" t="s">
        <v>88</v>
      </c>
      <c r="C495" s="1" t="s">
        <v>1193</v>
      </c>
      <c r="D495" s="1" t="s">
        <v>3291</v>
      </c>
      <c r="E495" s="1" t="s">
        <v>484</v>
      </c>
      <c r="F495" s="1" t="s">
        <v>3135</v>
      </c>
      <c r="G495" s="1" t="s">
        <v>2505</v>
      </c>
    </row>
    <row r="496" spans="2:7" x14ac:dyDescent="0.25">
      <c r="B496" s="1" t="s">
        <v>1652</v>
      </c>
      <c r="C496" s="1" t="s">
        <v>540</v>
      </c>
      <c r="D496" s="1" t="s">
        <v>2549</v>
      </c>
      <c r="E496" s="1" t="s">
        <v>485</v>
      </c>
      <c r="F496" s="1" t="s">
        <v>1427</v>
      </c>
      <c r="G496" s="1" t="s">
        <v>813</v>
      </c>
    </row>
    <row r="497" spans="2:7" x14ac:dyDescent="0.25">
      <c r="B497" s="1" t="s">
        <v>362</v>
      </c>
      <c r="C497" s="1" t="s">
        <v>416</v>
      </c>
      <c r="D497" s="1" t="s">
        <v>1954</v>
      </c>
      <c r="E497" s="1" t="s">
        <v>486</v>
      </c>
      <c r="F497" s="1" t="s">
        <v>3136</v>
      </c>
      <c r="G497" s="1" t="s">
        <v>2506</v>
      </c>
    </row>
    <row r="498" spans="2:7" x14ac:dyDescent="0.25">
      <c r="B498" s="1" t="s">
        <v>2555</v>
      </c>
      <c r="C498" s="1" t="s">
        <v>2102</v>
      </c>
      <c r="D498" s="1" t="s">
        <v>1165</v>
      </c>
      <c r="E498" s="1" t="s">
        <v>487</v>
      </c>
      <c r="F498" s="1" t="s">
        <v>648</v>
      </c>
      <c r="G498" s="1" t="s">
        <v>2276</v>
      </c>
    </row>
    <row r="499" spans="2:7" x14ac:dyDescent="0.25">
      <c r="B499" s="1" t="s">
        <v>1356</v>
      </c>
      <c r="C499" s="1" t="s">
        <v>1099</v>
      </c>
      <c r="D499" s="1" t="s">
        <v>2182</v>
      </c>
      <c r="E499" s="1" t="s">
        <v>488</v>
      </c>
      <c r="F499" s="1" t="s">
        <v>605</v>
      </c>
      <c r="G499" s="1" t="s">
        <v>3066</v>
      </c>
    </row>
    <row r="500" spans="2:7" x14ac:dyDescent="0.25">
      <c r="B500" s="1" t="s">
        <v>819</v>
      </c>
      <c r="C500" s="1" t="s">
        <v>898</v>
      </c>
      <c r="D500" s="1" t="s">
        <v>955</v>
      </c>
      <c r="E500" s="1" t="s">
        <v>489</v>
      </c>
      <c r="F500" s="1" t="s">
        <v>2530</v>
      </c>
      <c r="G500" s="1" t="s">
        <v>306</v>
      </c>
    </row>
    <row r="501" spans="2:7" x14ac:dyDescent="0.25">
      <c r="B501" s="1" t="s">
        <v>1639</v>
      </c>
      <c r="C501" s="1" t="s">
        <v>1951</v>
      </c>
      <c r="D501" s="1" t="s">
        <v>345</v>
      </c>
      <c r="E501" s="1" t="s">
        <v>490</v>
      </c>
      <c r="F501" s="1" t="s">
        <v>106</v>
      </c>
      <c r="G501" s="1" t="s">
        <v>3067</v>
      </c>
    </row>
    <row r="502" spans="2:7" x14ac:dyDescent="0.25">
      <c r="B502" s="1" t="s">
        <v>793</v>
      </c>
      <c r="C502" s="1" t="s">
        <v>1432</v>
      </c>
      <c r="D502" s="1" t="s">
        <v>1347</v>
      </c>
      <c r="E502" s="1" t="s">
        <v>491</v>
      </c>
      <c r="F502" s="1" t="s">
        <v>644</v>
      </c>
      <c r="G502" s="1" t="s">
        <v>3068</v>
      </c>
    </row>
    <row r="503" spans="2:7" x14ac:dyDescent="0.25">
      <c r="B503" s="1" t="s">
        <v>69</v>
      </c>
      <c r="C503" s="1" t="s">
        <v>88</v>
      </c>
      <c r="D503" s="1" t="s">
        <v>2550</v>
      </c>
      <c r="E503" s="1" t="s">
        <v>492</v>
      </c>
      <c r="F503" s="1" t="s">
        <v>1121</v>
      </c>
      <c r="G503" s="1" t="s">
        <v>213</v>
      </c>
    </row>
    <row r="504" spans="2:7" x14ac:dyDescent="0.25">
      <c r="B504" s="1" t="s">
        <v>1838</v>
      </c>
      <c r="C504" s="1" t="s">
        <v>1652</v>
      </c>
      <c r="D504" s="1" t="s">
        <v>601</v>
      </c>
      <c r="E504" s="1" t="s">
        <v>493</v>
      </c>
      <c r="F504" s="1" t="s">
        <v>231</v>
      </c>
      <c r="G504" s="1" t="s">
        <v>3069</v>
      </c>
    </row>
    <row r="505" spans="2:7" x14ac:dyDescent="0.25">
      <c r="B505" s="1" t="s">
        <v>1673</v>
      </c>
      <c r="C505" s="1" t="s">
        <v>362</v>
      </c>
      <c r="D505" s="1" t="s">
        <v>714</v>
      </c>
      <c r="E505" s="1" t="s">
        <v>5561</v>
      </c>
      <c r="F505" s="1" t="s">
        <v>1571</v>
      </c>
      <c r="G505" s="1" t="s">
        <v>3070</v>
      </c>
    </row>
    <row r="506" spans="2:7" x14ac:dyDescent="0.25">
      <c r="B506" s="1" t="s">
        <v>1163</v>
      </c>
      <c r="C506" s="1" t="s">
        <v>1356</v>
      </c>
      <c r="D506" s="1" t="s">
        <v>1543</v>
      </c>
      <c r="E506" s="1" t="s">
        <v>494</v>
      </c>
      <c r="F506" s="1" t="s">
        <v>761</v>
      </c>
      <c r="G506" s="1" t="s">
        <v>1665</v>
      </c>
    </row>
    <row r="507" spans="2:7" x14ac:dyDescent="0.25">
      <c r="B507" s="1" t="s">
        <v>630</v>
      </c>
      <c r="C507" s="1" t="s">
        <v>819</v>
      </c>
      <c r="D507" s="1" t="s">
        <v>1521</v>
      </c>
      <c r="E507" s="1" t="s">
        <v>5562</v>
      </c>
      <c r="F507" s="1" t="s">
        <v>1822</v>
      </c>
      <c r="G507" s="1" t="s">
        <v>3071</v>
      </c>
    </row>
    <row r="508" spans="2:7" x14ac:dyDescent="0.25">
      <c r="B508" s="1" t="s">
        <v>86</v>
      </c>
      <c r="C508" s="1" t="s">
        <v>1639</v>
      </c>
      <c r="D508" s="1" t="s">
        <v>1876</v>
      </c>
      <c r="E508" s="1" t="s">
        <v>6</v>
      </c>
      <c r="F508" s="1" t="s">
        <v>505</v>
      </c>
      <c r="G508" s="1" t="s">
        <v>837</v>
      </c>
    </row>
    <row r="509" spans="2:7" x14ac:dyDescent="0.25">
      <c r="B509" s="1" t="s">
        <v>1538</v>
      </c>
      <c r="C509" s="1" t="s">
        <v>793</v>
      </c>
      <c r="D509" s="1" t="s">
        <v>1412</v>
      </c>
      <c r="E509" s="1" t="s">
        <v>495</v>
      </c>
      <c r="F509" s="1" t="s">
        <v>2355</v>
      </c>
      <c r="G509" s="1" t="s">
        <v>3072</v>
      </c>
    </row>
    <row r="510" spans="2:7" x14ac:dyDescent="0.25">
      <c r="B510" s="1" t="s">
        <v>2465</v>
      </c>
      <c r="C510" s="1" t="s">
        <v>3337</v>
      </c>
      <c r="D510" s="1" t="s">
        <v>2551</v>
      </c>
      <c r="E510" s="1" t="s">
        <v>496</v>
      </c>
      <c r="F510" s="1" t="s">
        <v>2212</v>
      </c>
      <c r="G510" s="1" t="s">
        <v>3073</v>
      </c>
    </row>
    <row r="511" spans="2:7" x14ac:dyDescent="0.25">
      <c r="B511" s="1" t="s">
        <v>2217</v>
      </c>
      <c r="C511" s="1" t="s">
        <v>69</v>
      </c>
      <c r="D511" s="1" t="s">
        <v>570</v>
      </c>
      <c r="E511" s="1" t="s">
        <v>497</v>
      </c>
      <c r="F511" s="1" t="s">
        <v>3142</v>
      </c>
      <c r="G511" s="1" t="s">
        <v>67</v>
      </c>
    </row>
    <row r="512" spans="2:7" x14ac:dyDescent="0.25">
      <c r="B512" s="1" t="s">
        <v>1609</v>
      </c>
      <c r="C512" s="1" t="s">
        <v>1838</v>
      </c>
      <c r="D512" s="1" t="s">
        <v>1612</v>
      </c>
      <c r="E512" s="1" t="s">
        <v>498</v>
      </c>
      <c r="F512" s="1" t="s">
        <v>3144</v>
      </c>
      <c r="G512" s="1" t="s">
        <v>2193</v>
      </c>
    </row>
    <row r="513" spans="2:7" x14ac:dyDescent="0.25">
      <c r="B513" s="1" t="s">
        <v>905</v>
      </c>
      <c r="C513" s="1" t="s">
        <v>1673</v>
      </c>
      <c r="D513" s="1" t="s">
        <v>3306</v>
      </c>
      <c r="E513" s="1" t="s">
        <v>499</v>
      </c>
      <c r="F513" s="1" t="s">
        <v>1555</v>
      </c>
      <c r="G513" s="1" t="s">
        <v>3074</v>
      </c>
    </row>
    <row r="514" spans="2:7" x14ac:dyDescent="0.25">
      <c r="B514" s="1" t="s">
        <v>1486</v>
      </c>
      <c r="C514" s="1" t="s">
        <v>630</v>
      </c>
      <c r="D514" s="1" t="s">
        <v>1039</v>
      </c>
      <c r="E514" s="1" t="s">
        <v>72</v>
      </c>
      <c r="F514" s="1" t="s">
        <v>3145</v>
      </c>
      <c r="G514" s="1" t="s">
        <v>3075</v>
      </c>
    </row>
    <row r="515" spans="2:7" x14ac:dyDescent="0.25">
      <c r="B515" s="1" t="s">
        <v>398</v>
      </c>
      <c r="C515" s="1" t="s">
        <v>86</v>
      </c>
      <c r="D515" s="1" t="s">
        <v>2552</v>
      </c>
      <c r="E515" s="1" t="s">
        <v>500</v>
      </c>
      <c r="F515" s="1" t="s">
        <v>3146</v>
      </c>
      <c r="G515" s="1" t="s">
        <v>3076</v>
      </c>
    </row>
    <row r="516" spans="2:7" x14ac:dyDescent="0.25">
      <c r="B516" s="1" t="s">
        <v>2556</v>
      </c>
      <c r="C516" s="1" t="s">
        <v>1538</v>
      </c>
      <c r="D516" s="1" t="s">
        <v>851</v>
      </c>
      <c r="E516" s="1" t="s">
        <v>501</v>
      </c>
      <c r="F516" s="1" t="s">
        <v>2401</v>
      </c>
      <c r="G516" s="1" t="s">
        <v>1166</v>
      </c>
    </row>
    <row r="517" spans="2:7" x14ac:dyDescent="0.25">
      <c r="B517" s="1" t="s">
        <v>1632</v>
      </c>
      <c r="C517" s="1" t="s">
        <v>3345</v>
      </c>
      <c r="D517" s="1" t="s">
        <v>1525</v>
      </c>
      <c r="E517" s="1" t="s">
        <v>502</v>
      </c>
      <c r="F517" s="1" t="s">
        <v>574</v>
      </c>
      <c r="G517" s="1" t="s">
        <v>632</v>
      </c>
    </row>
    <row r="518" spans="2:7" x14ac:dyDescent="0.25">
      <c r="B518" s="1" t="s">
        <v>782</v>
      </c>
      <c r="C518" s="1" t="s">
        <v>2217</v>
      </c>
      <c r="D518" s="1" t="s">
        <v>686</v>
      </c>
      <c r="E518" s="1" t="s">
        <v>503</v>
      </c>
      <c r="F518" s="1" t="s">
        <v>3147</v>
      </c>
      <c r="G518" s="1" t="s">
        <v>3077</v>
      </c>
    </row>
    <row r="519" spans="2:7" x14ac:dyDescent="0.25">
      <c r="B519" s="1" t="s">
        <v>30</v>
      </c>
      <c r="C519" s="1" t="s">
        <v>1609</v>
      </c>
      <c r="D519" s="1" t="s">
        <v>1193</v>
      </c>
      <c r="E519" s="1" t="s">
        <v>504</v>
      </c>
      <c r="F519" s="1" t="s">
        <v>1492</v>
      </c>
      <c r="G519" s="1" t="s">
        <v>652</v>
      </c>
    </row>
    <row r="520" spans="2:7" x14ac:dyDescent="0.25">
      <c r="B520" s="1" t="s">
        <v>1231</v>
      </c>
      <c r="C520" s="1" t="s">
        <v>905</v>
      </c>
      <c r="D520" s="1" t="s">
        <v>540</v>
      </c>
      <c r="E520" s="1" t="s">
        <v>505</v>
      </c>
      <c r="F520" s="1" t="s">
        <v>426</v>
      </c>
      <c r="G520" s="1" t="s">
        <v>2507</v>
      </c>
    </row>
    <row r="521" spans="2:7" x14ac:dyDescent="0.25">
      <c r="B521" s="1" t="s">
        <v>1241</v>
      </c>
      <c r="C521" s="1" t="s">
        <v>1486</v>
      </c>
      <c r="D521" s="1" t="s">
        <v>416</v>
      </c>
      <c r="E521" s="1" t="s">
        <v>506</v>
      </c>
      <c r="F521" s="1" t="s">
        <v>3149</v>
      </c>
      <c r="G521" s="1" t="s">
        <v>3078</v>
      </c>
    </row>
    <row r="522" spans="2:7" x14ac:dyDescent="0.25">
      <c r="B522" s="1" t="s">
        <v>639</v>
      </c>
      <c r="C522" s="1" t="s">
        <v>2556</v>
      </c>
      <c r="D522" s="1" t="s">
        <v>2553</v>
      </c>
      <c r="E522" s="1" t="s">
        <v>429</v>
      </c>
      <c r="F522" s="1" t="s">
        <v>3150</v>
      </c>
      <c r="G522" s="1" t="s">
        <v>3079</v>
      </c>
    </row>
    <row r="523" spans="2:7" x14ac:dyDescent="0.25">
      <c r="B523" s="1" t="s">
        <v>1344</v>
      </c>
      <c r="C523" s="1" t="s">
        <v>1632</v>
      </c>
      <c r="D523" s="1" t="s">
        <v>3315</v>
      </c>
      <c r="E523" s="1" t="s">
        <v>507</v>
      </c>
      <c r="F523" s="1" t="s">
        <v>3151</v>
      </c>
      <c r="G523" s="1" t="s">
        <v>3080</v>
      </c>
    </row>
    <row r="524" spans="2:7" x14ac:dyDescent="0.25">
      <c r="B524" s="1" t="s">
        <v>2024</v>
      </c>
      <c r="C524" s="1" t="s">
        <v>782</v>
      </c>
      <c r="D524" s="1" t="s">
        <v>2102</v>
      </c>
      <c r="E524" s="1" t="s">
        <v>508</v>
      </c>
      <c r="F524" s="1" t="s">
        <v>3152</v>
      </c>
      <c r="G524" s="1" t="s">
        <v>202</v>
      </c>
    </row>
    <row r="525" spans="2:7" x14ac:dyDescent="0.25">
      <c r="B525" s="1" t="s">
        <v>289</v>
      </c>
      <c r="C525" s="1" t="s">
        <v>30</v>
      </c>
      <c r="D525" s="1" t="s">
        <v>1099</v>
      </c>
      <c r="E525" s="1" t="s">
        <v>509</v>
      </c>
      <c r="F525" s="1" t="s">
        <v>3153</v>
      </c>
      <c r="G525" s="1" t="s">
        <v>2508</v>
      </c>
    </row>
    <row r="526" spans="2:7" x14ac:dyDescent="0.25">
      <c r="B526" s="1" t="s">
        <v>1526</v>
      </c>
      <c r="C526" s="1" t="s">
        <v>3364</v>
      </c>
      <c r="D526" s="1" t="s">
        <v>898</v>
      </c>
      <c r="E526" s="1" t="s">
        <v>510</v>
      </c>
      <c r="F526" s="1" t="s">
        <v>3154</v>
      </c>
      <c r="G526" s="1" t="s">
        <v>1724</v>
      </c>
    </row>
    <row r="527" spans="2:7" x14ac:dyDescent="0.25">
      <c r="B527" s="1" t="s">
        <v>2269</v>
      </c>
      <c r="C527" s="1" t="s">
        <v>1231</v>
      </c>
      <c r="D527" s="1" t="s">
        <v>2554</v>
      </c>
      <c r="E527" s="1" t="s">
        <v>511</v>
      </c>
      <c r="F527" s="1" t="s">
        <v>1148</v>
      </c>
      <c r="G527" s="1" t="s">
        <v>3081</v>
      </c>
    </row>
    <row r="528" spans="2:7" x14ac:dyDescent="0.25">
      <c r="B528" s="1" t="s">
        <v>197</v>
      </c>
      <c r="C528" s="1" t="s">
        <v>1241</v>
      </c>
      <c r="D528" s="1" t="s">
        <v>1951</v>
      </c>
      <c r="E528" s="1" t="s">
        <v>512</v>
      </c>
      <c r="F528" s="1" t="s">
        <v>2241</v>
      </c>
      <c r="G528" s="1" t="s">
        <v>2509</v>
      </c>
    </row>
    <row r="529" spans="2:7" x14ac:dyDescent="0.25">
      <c r="B529" s="1" t="s">
        <v>1290</v>
      </c>
      <c r="C529" s="1" t="s">
        <v>639</v>
      </c>
      <c r="D529" s="1" t="s">
        <v>1432</v>
      </c>
      <c r="E529" s="1" t="s">
        <v>513</v>
      </c>
      <c r="F529" s="1" t="s">
        <v>3156</v>
      </c>
      <c r="G529" s="1" t="s">
        <v>3082</v>
      </c>
    </row>
    <row r="530" spans="2:7" x14ac:dyDescent="0.25">
      <c r="B530" s="1" t="s">
        <v>349</v>
      </c>
      <c r="C530" s="1" t="s">
        <v>1344</v>
      </c>
      <c r="D530" s="1" t="s">
        <v>88</v>
      </c>
      <c r="E530" s="1" t="s">
        <v>5563</v>
      </c>
      <c r="F530" s="1" t="s">
        <v>3157</v>
      </c>
      <c r="G530" s="1" t="s">
        <v>1284</v>
      </c>
    </row>
    <row r="531" spans="2:7" x14ac:dyDescent="0.25">
      <c r="B531" s="1" t="s">
        <v>2557</v>
      </c>
      <c r="C531" s="1" t="s">
        <v>289</v>
      </c>
      <c r="D531" s="1" t="s">
        <v>1652</v>
      </c>
      <c r="E531" s="1" t="s">
        <v>514</v>
      </c>
      <c r="F531" s="1" t="s">
        <v>535</v>
      </c>
      <c r="G531" s="1" t="s">
        <v>1646</v>
      </c>
    </row>
    <row r="532" spans="2:7" x14ac:dyDescent="0.25">
      <c r="B532" s="1" t="s">
        <v>902</v>
      </c>
      <c r="C532" s="1" t="s">
        <v>1526</v>
      </c>
      <c r="D532" s="1" t="s">
        <v>1814</v>
      </c>
      <c r="E532" s="1" t="s">
        <v>515</v>
      </c>
      <c r="F532" s="1" t="s">
        <v>1754</v>
      </c>
      <c r="G532" s="1" t="s">
        <v>1426</v>
      </c>
    </row>
    <row r="533" spans="2:7" x14ac:dyDescent="0.25">
      <c r="B533" s="1" t="s">
        <v>750</v>
      </c>
      <c r="C533" s="1" t="s">
        <v>2269</v>
      </c>
      <c r="D533" s="1" t="s">
        <v>362</v>
      </c>
      <c r="E533" s="1" t="s">
        <v>516</v>
      </c>
      <c r="F533" s="1" t="s">
        <v>870</v>
      </c>
      <c r="G533" s="1" t="s">
        <v>3083</v>
      </c>
    </row>
    <row r="534" spans="2:7" x14ac:dyDescent="0.25">
      <c r="B534" s="1" t="s">
        <v>1337</v>
      </c>
      <c r="C534" s="1" t="s">
        <v>197</v>
      </c>
      <c r="D534" s="1" t="s">
        <v>3331</v>
      </c>
      <c r="E534" s="1" t="s">
        <v>517</v>
      </c>
      <c r="F534" s="1" t="s">
        <v>1819</v>
      </c>
      <c r="G534" s="1" t="s">
        <v>1531</v>
      </c>
    </row>
    <row r="535" spans="2:7" x14ac:dyDescent="0.25">
      <c r="B535" s="1" t="s">
        <v>2558</v>
      </c>
      <c r="C535" s="1" t="s">
        <v>3373</v>
      </c>
      <c r="D535" s="1" t="s">
        <v>3332</v>
      </c>
      <c r="E535" s="1" t="s">
        <v>518</v>
      </c>
      <c r="F535" s="1" t="s">
        <v>3159</v>
      </c>
      <c r="G535" s="1" t="s">
        <v>665</v>
      </c>
    </row>
    <row r="536" spans="2:7" x14ac:dyDescent="0.25">
      <c r="B536" s="1" t="s">
        <v>815</v>
      </c>
      <c r="C536" s="1" t="s">
        <v>1290</v>
      </c>
      <c r="D536" s="1" t="s">
        <v>1356</v>
      </c>
      <c r="E536" s="1" t="s">
        <v>519</v>
      </c>
      <c r="F536" s="1" t="s">
        <v>1301</v>
      </c>
      <c r="G536" s="1" t="s">
        <v>2173</v>
      </c>
    </row>
    <row r="537" spans="2:7" x14ac:dyDescent="0.25">
      <c r="B537" s="1" t="s">
        <v>1575</v>
      </c>
      <c r="C537" s="1" t="s">
        <v>349</v>
      </c>
      <c r="D537" s="1" t="s">
        <v>819</v>
      </c>
      <c r="E537" s="1" t="s">
        <v>520</v>
      </c>
      <c r="F537" s="1" t="s">
        <v>1195</v>
      </c>
      <c r="G537" s="1" t="s">
        <v>3084</v>
      </c>
    </row>
    <row r="538" spans="2:7" x14ac:dyDescent="0.25">
      <c r="B538" s="1" t="s">
        <v>1663</v>
      </c>
      <c r="C538" s="1" t="s">
        <v>2557</v>
      </c>
      <c r="D538" s="1" t="s">
        <v>1639</v>
      </c>
      <c r="E538" s="1" t="s">
        <v>521</v>
      </c>
      <c r="F538" s="1" t="s">
        <v>3160</v>
      </c>
      <c r="G538" s="1" t="s">
        <v>3085</v>
      </c>
    </row>
    <row r="539" spans="2:7" x14ac:dyDescent="0.25">
      <c r="B539" s="1" t="s">
        <v>1679</v>
      </c>
      <c r="C539" s="1" t="s">
        <v>902</v>
      </c>
      <c r="D539" s="1" t="s">
        <v>793</v>
      </c>
      <c r="E539" s="1" t="s">
        <v>522</v>
      </c>
      <c r="F539" s="1" t="s">
        <v>2321</v>
      </c>
      <c r="G539" s="1" t="s">
        <v>2510</v>
      </c>
    </row>
    <row r="540" spans="2:7" x14ac:dyDescent="0.25">
      <c r="B540" s="1" t="s">
        <v>783</v>
      </c>
      <c r="C540" s="1" t="s">
        <v>750</v>
      </c>
      <c r="D540" s="1" t="s">
        <v>3337</v>
      </c>
      <c r="E540" s="1" t="s">
        <v>523</v>
      </c>
      <c r="F540" s="1" t="s">
        <v>1610</v>
      </c>
      <c r="G540" s="1" t="s">
        <v>1387</v>
      </c>
    </row>
    <row r="541" spans="2:7" x14ac:dyDescent="0.25">
      <c r="B541" s="1" t="s">
        <v>2559</v>
      </c>
      <c r="C541" s="1" t="s">
        <v>3375</v>
      </c>
      <c r="D541" s="1" t="s">
        <v>69</v>
      </c>
      <c r="E541" s="1" t="s">
        <v>524</v>
      </c>
      <c r="F541" s="1" t="s">
        <v>3162</v>
      </c>
      <c r="G541" s="1" t="s">
        <v>3086</v>
      </c>
    </row>
    <row r="542" spans="2:7" x14ac:dyDescent="0.25">
      <c r="B542" s="1" t="s">
        <v>1352</v>
      </c>
      <c r="C542" s="1" t="s">
        <v>1337</v>
      </c>
      <c r="D542" s="1" t="s">
        <v>1838</v>
      </c>
      <c r="E542" s="1" t="s">
        <v>525</v>
      </c>
      <c r="F542" s="1" t="s">
        <v>512</v>
      </c>
      <c r="G542" s="1" t="s">
        <v>2436</v>
      </c>
    </row>
    <row r="543" spans="2:7" x14ac:dyDescent="0.25">
      <c r="B543" s="1" t="s">
        <v>2020</v>
      </c>
      <c r="C543" s="1" t="s">
        <v>2558</v>
      </c>
      <c r="D543" s="1" t="s">
        <v>1673</v>
      </c>
      <c r="E543" s="1" t="s">
        <v>526</v>
      </c>
      <c r="F543" s="1" t="s">
        <v>1142</v>
      </c>
      <c r="G543" s="1" t="s">
        <v>869</v>
      </c>
    </row>
    <row r="544" spans="2:7" x14ac:dyDescent="0.25">
      <c r="B544" s="1" t="s">
        <v>220</v>
      </c>
      <c r="C544" s="1" t="s">
        <v>3380</v>
      </c>
      <c r="D544" s="1" t="s">
        <v>630</v>
      </c>
      <c r="E544" s="1" t="s">
        <v>527</v>
      </c>
      <c r="F544" s="1" t="s">
        <v>3164</v>
      </c>
      <c r="G544" s="1" t="s">
        <v>3087</v>
      </c>
    </row>
    <row r="545" spans="2:7" x14ac:dyDescent="0.25">
      <c r="B545" s="1" t="s">
        <v>356</v>
      </c>
      <c r="C545" s="1" t="s">
        <v>815</v>
      </c>
      <c r="D545" s="1" t="s">
        <v>86</v>
      </c>
      <c r="E545" s="1" t="s">
        <v>528</v>
      </c>
      <c r="F545" s="1" t="s">
        <v>1616</v>
      </c>
      <c r="G545" s="1" t="s">
        <v>991</v>
      </c>
    </row>
    <row r="546" spans="2:7" x14ac:dyDescent="0.25">
      <c r="B546" s="1" t="s">
        <v>615</v>
      </c>
      <c r="C546" s="1" t="s">
        <v>1575</v>
      </c>
      <c r="D546" s="1" t="s">
        <v>3343</v>
      </c>
      <c r="E546" s="1" t="s">
        <v>529</v>
      </c>
      <c r="F546" s="1" t="s">
        <v>3169</v>
      </c>
      <c r="G546" s="1" t="s">
        <v>3088</v>
      </c>
    </row>
    <row r="547" spans="2:7" x14ac:dyDescent="0.25">
      <c r="B547" s="1" t="s">
        <v>586</v>
      </c>
      <c r="C547" s="1" t="s">
        <v>1663</v>
      </c>
      <c r="D547" s="1" t="s">
        <v>1538</v>
      </c>
      <c r="E547" s="1" t="s">
        <v>5564</v>
      </c>
      <c r="F547" s="1" t="s">
        <v>1073</v>
      </c>
      <c r="G547" s="1" t="s">
        <v>2248</v>
      </c>
    </row>
    <row r="548" spans="2:7" x14ac:dyDescent="0.25">
      <c r="B548" s="1" t="s">
        <v>1415</v>
      </c>
      <c r="C548" s="1" t="s">
        <v>1679</v>
      </c>
      <c r="D548" s="1" t="s">
        <v>3345</v>
      </c>
      <c r="E548" s="1" t="s">
        <v>530</v>
      </c>
      <c r="F548" s="1" t="s">
        <v>1925</v>
      </c>
      <c r="G548" s="1" t="s">
        <v>2347</v>
      </c>
    </row>
    <row r="549" spans="2:7" x14ac:dyDescent="0.25">
      <c r="B549" s="1" t="s">
        <v>1481</v>
      </c>
      <c r="C549" s="1" t="s">
        <v>783</v>
      </c>
      <c r="D549" s="1" t="s">
        <v>2465</v>
      </c>
      <c r="E549" s="1" t="s">
        <v>531</v>
      </c>
      <c r="F549" s="1" t="s">
        <v>1893</v>
      </c>
      <c r="G549" s="1" t="s">
        <v>1483</v>
      </c>
    </row>
    <row r="550" spans="2:7" x14ac:dyDescent="0.25">
      <c r="B550" s="1" t="s">
        <v>1225</v>
      </c>
      <c r="C550" s="1" t="s">
        <v>2559</v>
      </c>
      <c r="D550" s="1" t="s">
        <v>2217</v>
      </c>
      <c r="E550" s="1" t="s">
        <v>532</v>
      </c>
      <c r="F550" s="1" t="s">
        <v>2043</v>
      </c>
      <c r="G550" s="1" t="s">
        <v>3089</v>
      </c>
    </row>
    <row r="551" spans="2:7" x14ac:dyDescent="0.25">
      <c r="B551" s="1" t="s">
        <v>2447</v>
      </c>
      <c r="C551" s="1" t="s">
        <v>1352</v>
      </c>
      <c r="D551" s="1" t="s">
        <v>1609</v>
      </c>
      <c r="E551" s="1" t="s">
        <v>533</v>
      </c>
      <c r="F551" s="1" t="s">
        <v>1032</v>
      </c>
      <c r="G551" s="1" t="s">
        <v>3090</v>
      </c>
    </row>
    <row r="552" spans="2:7" x14ac:dyDescent="0.25">
      <c r="B552" s="1" t="s">
        <v>1177</v>
      </c>
      <c r="C552" s="1" t="s">
        <v>220</v>
      </c>
      <c r="D552" s="1" t="s">
        <v>905</v>
      </c>
      <c r="E552" s="1" t="s">
        <v>534</v>
      </c>
      <c r="F552" s="1" t="s">
        <v>2531</v>
      </c>
      <c r="G552" s="1" t="s">
        <v>3091</v>
      </c>
    </row>
    <row r="553" spans="2:7" x14ac:dyDescent="0.25">
      <c r="B553" s="1" t="s">
        <v>649</v>
      </c>
      <c r="C553" s="1" t="s">
        <v>356</v>
      </c>
      <c r="D553" s="1" t="s">
        <v>571</v>
      </c>
      <c r="E553" s="1" t="s">
        <v>535</v>
      </c>
      <c r="F553" s="1" t="s">
        <v>3176</v>
      </c>
      <c r="G553" s="1" t="s">
        <v>2511</v>
      </c>
    </row>
    <row r="554" spans="2:7" x14ac:dyDescent="0.25">
      <c r="B554" s="1" t="s">
        <v>338</v>
      </c>
      <c r="C554" s="1" t="s">
        <v>615</v>
      </c>
      <c r="D554" s="1" t="s">
        <v>1486</v>
      </c>
      <c r="E554" s="1" t="s">
        <v>536</v>
      </c>
      <c r="F554" s="1" t="s">
        <v>3178</v>
      </c>
      <c r="G554" s="1" t="s">
        <v>2512</v>
      </c>
    </row>
    <row r="555" spans="2:7" x14ac:dyDescent="0.25">
      <c r="B555" s="1" t="s">
        <v>192</v>
      </c>
      <c r="C555" s="1" t="s">
        <v>3387</v>
      </c>
      <c r="D555" s="1" t="s">
        <v>398</v>
      </c>
      <c r="E555" s="1" t="s">
        <v>537</v>
      </c>
      <c r="F555" s="1" t="s">
        <v>2196</v>
      </c>
      <c r="G555" s="1" t="s">
        <v>2425</v>
      </c>
    </row>
    <row r="556" spans="2:7" x14ac:dyDescent="0.25">
      <c r="B556" s="1" t="s">
        <v>2298</v>
      </c>
      <c r="C556" s="1" t="s">
        <v>586</v>
      </c>
      <c r="D556" s="1" t="s">
        <v>2556</v>
      </c>
      <c r="E556" s="1" t="s">
        <v>538</v>
      </c>
      <c r="F556" s="1" t="s">
        <v>3179</v>
      </c>
      <c r="G556" s="1" t="s">
        <v>3092</v>
      </c>
    </row>
    <row r="557" spans="2:7" x14ac:dyDescent="0.25">
      <c r="B557" s="1" t="s">
        <v>2560</v>
      </c>
      <c r="C557" s="1" t="s">
        <v>1415</v>
      </c>
      <c r="D557" s="1" t="s">
        <v>1632</v>
      </c>
      <c r="E557" s="1" t="s">
        <v>539</v>
      </c>
      <c r="F557" s="1" t="s">
        <v>3181</v>
      </c>
      <c r="G557" s="1" t="s">
        <v>2513</v>
      </c>
    </row>
    <row r="558" spans="2:7" x14ac:dyDescent="0.25">
      <c r="B558" s="1" t="s">
        <v>2561</v>
      </c>
      <c r="C558" s="1" t="s">
        <v>1481</v>
      </c>
      <c r="D558" s="1" t="s">
        <v>782</v>
      </c>
      <c r="E558" s="1" t="s">
        <v>540</v>
      </c>
      <c r="F558" s="1" t="s">
        <v>1173</v>
      </c>
      <c r="G558" s="1" t="s">
        <v>3093</v>
      </c>
    </row>
    <row r="559" spans="2:7" x14ac:dyDescent="0.25">
      <c r="B559" s="1" t="s">
        <v>1330</v>
      </c>
      <c r="C559" s="1" t="s">
        <v>1225</v>
      </c>
      <c r="D559" s="1" t="s">
        <v>30</v>
      </c>
      <c r="E559" s="1" t="s">
        <v>541</v>
      </c>
      <c r="F559" s="1" t="s">
        <v>112</v>
      </c>
      <c r="G559" s="1" t="s">
        <v>3094</v>
      </c>
    </row>
    <row r="560" spans="2:7" x14ac:dyDescent="0.25">
      <c r="B560" s="1" t="s">
        <v>2270</v>
      </c>
      <c r="C560" s="1" t="s">
        <v>2447</v>
      </c>
      <c r="D560" s="1" t="s">
        <v>1231</v>
      </c>
      <c r="E560" s="1" t="s">
        <v>200</v>
      </c>
      <c r="F560" s="1" t="s">
        <v>621</v>
      </c>
      <c r="G560" s="1" t="s">
        <v>3095</v>
      </c>
    </row>
    <row r="561" spans="2:7" x14ac:dyDescent="0.25">
      <c r="B561" s="1" t="s">
        <v>62</v>
      </c>
      <c r="C561" s="1" t="s">
        <v>3388</v>
      </c>
      <c r="D561" s="1" t="s">
        <v>1241</v>
      </c>
      <c r="E561" s="1" t="s">
        <v>542</v>
      </c>
      <c r="F561" s="1" t="s">
        <v>3185</v>
      </c>
      <c r="G561" s="1" t="s">
        <v>2225</v>
      </c>
    </row>
    <row r="562" spans="2:7" x14ac:dyDescent="0.25">
      <c r="B562" s="1" t="s">
        <v>695</v>
      </c>
      <c r="C562" s="1" t="s">
        <v>3390</v>
      </c>
      <c r="D562" s="1" t="s">
        <v>639</v>
      </c>
      <c r="E562" s="1" t="s">
        <v>543</v>
      </c>
      <c r="F562" s="1" t="s">
        <v>1530</v>
      </c>
      <c r="G562" s="1" t="s">
        <v>3096</v>
      </c>
    </row>
    <row r="563" spans="2:7" x14ac:dyDescent="0.25">
      <c r="B563" s="1" t="s">
        <v>633</v>
      </c>
      <c r="C563" s="1" t="s">
        <v>1177</v>
      </c>
      <c r="D563" s="1" t="s">
        <v>1344</v>
      </c>
      <c r="E563" s="1" t="s">
        <v>5565</v>
      </c>
      <c r="F563" s="1" t="s">
        <v>929</v>
      </c>
      <c r="G563" s="1" t="s">
        <v>3097</v>
      </c>
    </row>
    <row r="564" spans="2:7" x14ac:dyDescent="0.25">
      <c r="B564" s="1" t="s">
        <v>252</v>
      </c>
      <c r="C564" s="1" t="s">
        <v>649</v>
      </c>
      <c r="D564" s="1" t="s">
        <v>2024</v>
      </c>
      <c r="E564" s="1" t="s">
        <v>544</v>
      </c>
      <c r="F564" s="1" t="s">
        <v>1082</v>
      </c>
      <c r="G564" s="1" t="s">
        <v>999</v>
      </c>
    </row>
    <row r="565" spans="2:7" x14ac:dyDescent="0.25">
      <c r="B565" s="1" t="s">
        <v>354</v>
      </c>
      <c r="C565" s="1" t="s">
        <v>338</v>
      </c>
      <c r="D565" s="1" t="s">
        <v>289</v>
      </c>
      <c r="E565" s="1" t="s">
        <v>545</v>
      </c>
      <c r="F565" s="1" t="s">
        <v>1221</v>
      </c>
      <c r="G565" s="1" t="s">
        <v>3098</v>
      </c>
    </row>
    <row r="566" spans="2:7" x14ac:dyDescent="0.25">
      <c r="B566" s="1" t="s">
        <v>221</v>
      </c>
      <c r="C566" s="1" t="s">
        <v>192</v>
      </c>
      <c r="D566" s="1" t="s">
        <v>1526</v>
      </c>
      <c r="E566" s="1" t="s">
        <v>546</v>
      </c>
      <c r="F566" s="1" t="s">
        <v>546</v>
      </c>
      <c r="G566" s="1" t="s">
        <v>3099</v>
      </c>
    </row>
    <row r="567" spans="2:7" x14ac:dyDescent="0.25">
      <c r="B567" s="1" t="s">
        <v>2562</v>
      </c>
      <c r="C567" s="1" t="s">
        <v>2298</v>
      </c>
      <c r="D567" s="1" t="s">
        <v>197</v>
      </c>
      <c r="E567" s="1" t="s">
        <v>547</v>
      </c>
      <c r="F567" s="1" t="s">
        <v>1885</v>
      </c>
      <c r="G567" s="1" t="s">
        <v>3100</v>
      </c>
    </row>
    <row r="568" spans="2:7" x14ac:dyDescent="0.25">
      <c r="B568" s="1" t="s">
        <v>925</v>
      </c>
      <c r="C568" s="1" t="s">
        <v>2560</v>
      </c>
      <c r="D568" s="1" t="s">
        <v>2177</v>
      </c>
      <c r="E568" s="1" t="s">
        <v>548</v>
      </c>
      <c r="F568" s="1" t="s">
        <v>1209</v>
      </c>
      <c r="G568" s="1" t="s">
        <v>2514</v>
      </c>
    </row>
    <row r="569" spans="2:7" x14ac:dyDescent="0.25">
      <c r="B569" s="1" t="s">
        <v>2563</v>
      </c>
      <c r="C569" s="1" t="s">
        <v>1702</v>
      </c>
      <c r="D569" s="1" t="s">
        <v>1290</v>
      </c>
      <c r="E569" s="1" t="s">
        <v>549</v>
      </c>
      <c r="F569" s="1" t="s">
        <v>1320</v>
      </c>
      <c r="G569" s="1" t="s">
        <v>1264</v>
      </c>
    </row>
    <row r="570" spans="2:7" x14ac:dyDescent="0.25">
      <c r="B570" s="1" t="s">
        <v>2564</v>
      </c>
      <c r="C570" s="1" t="s">
        <v>2561</v>
      </c>
      <c r="D570" s="1" t="s">
        <v>349</v>
      </c>
      <c r="E570" s="1" t="s">
        <v>550</v>
      </c>
      <c r="F570" s="1" t="s">
        <v>1354</v>
      </c>
      <c r="G570" s="1" t="s">
        <v>3101</v>
      </c>
    </row>
    <row r="571" spans="2:7" x14ac:dyDescent="0.25">
      <c r="B571" s="1" t="s">
        <v>684</v>
      </c>
      <c r="C571" s="1" t="s">
        <v>1330</v>
      </c>
      <c r="D571" s="1" t="s">
        <v>2557</v>
      </c>
      <c r="E571" s="1" t="s">
        <v>551</v>
      </c>
      <c r="F571" s="1" t="s">
        <v>1454</v>
      </c>
      <c r="G571" s="1" t="s">
        <v>2515</v>
      </c>
    </row>
    <row r="572" spans="2:7" x14ac:dyDescent="0.25">
      <c r="B572" s="1" t="s">
        <v>2227</v>
      </c>
      <c r="C572" s="1" t="s">
        <v>62</v>
      </c>
      <c r="D572" s="1" t="s">
        <v>902</v>
      </c>
      <c r="E572" s="1" t="s">
        <v>552</v>
      </c>
      <c r="F572" s="1" t="s">
        <v>3188</v>
      </c>
      <c r="G572" s="1" t="s">
        <v>3102</v>
      </c>
    </row>
    <row r="573" spans="2:7" x14ac:dyDescent="0.25">
      <c r="B573" s="1" t="s">
        <v>994</v>
      </c>
      <c r="C573" s="1" t="s">
        <v>695</v>
      </c>
      <c r="D573" s="1" t="s">
        <v>750</v>
      </c>
      <c r="E573" s="1" t="s">
        <v>553</v>
      </c>
      <c r="F573" s="1" t="s">
        <v>2532</v>
      </c>
      <c r="G573" s="1" t="s">
        <v>3103</v>
      </c>
    </row>
    <row r="574" spans="2:7" x14ac:dyDescent="0.25">
      <c r="B574" s="1" t="s">
        <v>314</v>
      </c>
      <c r="C574" s="1" t="s">
        <v>633</v>
      </c>
      <c r="D574" s="1" t="s">
        <v>3375</v>
      </c>
      <c r="E574" s="1" t="s">
        <v>554</v>
      </c>
      <c r="F574" s="1" t="s">
        <v>1699</v>
      </c>
      <c r="G574" s="1" t="s">
        <v>3104</v>
      </c>
    </row>
    <row r="575" spans="2:7" x14ac:dyDescent="0.25">
      <c r="B575" s="1" t="s">
        <v>2251</v>
      </c>
      <c r="C575" s="1" t="s">
        <v>252</v>
      </c>
      <c r="D575" s="1" t="s">
        <v>1337</v>
      </c>
      <c r="E575" s="1" t="s">
        <v>555</v>
      </c>
      <c r="F575" s="1" t="s">
        <v>1816</v>
      </c>
      <c r="G575" s="1" t="s">
        <v>3105</v>
      </c>
    </row>
    <row r="576" spans="2:7" x14ac:dyDescent="0.25">
      <c r="B576" s="1" t="s">
        <v>787</v>
      </c>
      <c r="C576" s="1" t="s">
        <v>354</v>
      </c>
      <c r="D576" s="1" t="s">
        <v>2558</v>
      </c>
      <c r="E576" s="1" t="s">
        <v>556</v>
      </c>
      <c r="F576" s="1" t="s">
        <v>497</v>
      </c>
      <c r="G576" s="1" t="s">
        <v>1240</v>
      </c>
    </row>
    <row r="577" spans="2:7" x14ac:dyDescent="0.25">
      <c r="B577" s="1" t="s">
        <v>2565</v>
      </c>
      <c r="C577" s="1" t="s">
        <v>221</v>
      </c>
      <c r="D577" s="1" t="s">
        <v>815</v>
      </c>
      <c r="E577" s="1" t="s">
        <v>557</v>
      </c>
      <c r="F577" s="1" t="s">
        <v>822</v>
      </c>
      <c r="G577" s="1" t="s">
        <v>660</v>
      </c>
    </row>
    <row r="578" spans="2:7" x14ac:dyDescent="0.25">
      <c r="B578" s="1" t="s">
        <v>421</v>
      </c>
      <c r="C578" s="1" t="s">
        <v>2562</v>
      </c>
      <c r="D578" s="1" t="s">
        <v>1575</v>
      </c>
      <c r="E578" s="1" t="s">
        <v>558</v>
      </c>
      <c r="F578" s="1" t="s">
        <v>547</v>
      </c>
      <c r="G578" s="1" t="s">
        <v>604</v>
      </c>
    </row>
    <row r="579" spans="2:7" x14ac:dyDescent="0.25">
      <c r="B579" s="1" t="s">
        <v>2566</v>
      </c>
      <c r="C579" s="1" t="s">
        <v>925</v>
      </c>
      <c r="D579" s="1" t="s">
        <v>1663</v>
      </c>
      <c r="E579" s="1" t="s">
        <v>559</v>
      </c>
      <c r="F579" s="1" t="s">
        <v>324</v>
      </c>
      <c r="G579" s="1" t="s">
        <v>3106</v>
      </c>
    </row>
    <row r="580" spans="2:7" x14ac:dyDescent="0.25">
      <c r="B580" s="1" t="s">
        <v>2138</v>
      </c>
      <c r="C580" s="1" t="s">
        <v>2564</v>
      </c>
      <c r="D580" s="1" t="s">
        <v>1679</v>
      </c>
      <c r="E580" s="1" t="s">
        <v>560</v>
      </c>
      <c r="F580" s="1" t="s">
        <v>1268</v>
      </c>
      <c r="G580" s="1" t="s">
        <v>1254</v>
      </c>
    </row>
    <row r="581" spans="2:7" x14ac:dyDescent="0.25">
      <c r="B581" s="1" t="s">
        <v>2567</v>
      </c>
      <c r="C581" s="1" t="s">
        <v>3406</v>
      </c>
      <c r="D581" s="1" t="s">
        <v>783</v>
      </c>
      <c r="E581" s="1" t="s">
        <v>561</v>
      </c>
      <c r="F581" s="1" t="s">
        <v>2426</v>
      </c>
      <c r="G581" s="1" t="s">
        <v>2334</v>
      </c>
    </row>
    <row r="582" spans="2:7" x14ac:dyDescent="0.25">
      <c r="B582" s="1" t="s">
        <v>2568</v>
      </c>
      <c r="C582" s="1" t="s">
        <v>684</v>
      </c>
      <c r="D582" s="1" t="s">
        <v>2559</v>
      </c>
      <c r="E582" s="1" t="s">
        <v>562</v>
      </c>
      <c r="F582" s="1" t="s">
        <v>1873</v>
      </c>
      <c r="G582" s="1" t="s">
        <v>2516</v>
      </c>
    </row>
    <row r="583" spans="2:7" x14ac:dyDescent="0.25">
      <c r="B583" s="1" t="s">
        <v>2034</v>
      </c>
      <c r="C583" s="1" t="s">
        <v>2227</v>
      </c>
      <c r="D583" s="1" t="s">
        <v>1352</v>
      </c>
      <c r="E583" s="1" t="s">
        <v>563</v>
      </c>
      <c r="F583" s="1" t="s">
        <v>1930</v>
      </c>
      <c r="G583" s="1" t="s">
        <v>2030</v>
      </c>
    </row>
    <row r="584" spans="2:7" x14ac:dyDescent="0.25">
      <c r="B584" s="1" t="s">
        <v>2569</v>
      </c>
      <c r="C584" s="1" t="s">
        <v>994</v>
      </c>
      <c r="D584" s="1" t="s">
        <v>2020</v>
      </c>
      <c r="E584" s="1" t="s">
        <v>564</v>
      </c>
      <c r="F584" s="1" t="s">
        <v>791</v>
      </c>
      <c r="G584" s="1" t="s">
        <v>1711</v>
      </c>
    </row>
    <row r="585" spans="2:7" x14ac:dyDescent="0.25">
      <c r="B585" s="1" t="s">
        <v>2570</v>
      </c>
      <c r="C585" s="1" t="s">
        <v>314</v>
      </c>
      <c r="D585" s="1" t="s">
        <v>220</v>
      </c>
      <c r="E585" s="1" t="s">
        <v>5566</v>
      </c>
      <c r="F585" s="1" t="s">
        <v>1949</v>
      </c>
      <c r="G585" s="1" t="s">
        <v>1091</v>
      </c>
    </row>
    <row r="586" spans="2:7" x14ac:dyDescent="0.25">
      <c r="B586" s="1" t="s">
        <v>2571</v>
      </c>
      <c r="C586" s="1" t="s">
        <v>2251</v>
      </c>
      <c r="D586" s="1" t="s">
        <v>356</v>
      </c>
      <c r="E586" s="1" t="s">
        <v>565</v>
      </c>
      <c r="F586" s="1" t="s">
        <v>2037</v>
      </c>
      <c r="G586" s="1" t="s">
        <v>3107</v>
      </c>
    </row>
    <row r="587" spans="2:7" x14ac:dyDescent="0.25">
      <c r="B587" s="1" t="s">
        <v>158</v>
      </c>
      <c r="C587" s="1" t="s">
        <v>787</v>
      </c>
      <c r="D587" s="1" t="s">
        <v>615</v>
      </c>
      <c r="E587" s="1" t="s">
        <v>566</v>
      </c>
      <c r="F587" s="1" t="s">
        <v>673</v>
      </c>
      <c r="G587" s="1" t="s">
        <v>2517</v>
      </c>
    </row>
    <row r="588" spans="2:7" x14ac:dyDescent="0.25">
      <c r="B588" s="1" t="s">
        <v>1372</v>
      </c>
      <c r="C588" s="1" t="s">
        <v>2565</v>
      </c>
      <c r="D588" s="1" t="s">
        <v>586</v>
      </c>
      <c r="E588" s="1" t="s">
        <v>567</v>
      </c>
      <c r="F588" s="1" t="s">
        <v>3192</v>
      </c>
      <c r="G588" s="1" t="s">
        <v>1929</v>
      </c>
    </row>
    <row r="589" spans="2:7" x14ac:dyDescent="0.25">
      <c r="B589" s="1" t="s">
        <v>2572</v>
      </c>
      <c r="C589" s="1" t="s">
        <v>3417</v>
      </c>
      <c r="D589" s="1" t="s">
        <v>1415</v>
      </c>
      <c r="E589" s="1" t="s">
        <v>568</v>
      </c>
      <c r="F589" s="1" t="s">
        <v>2279</v>
      </c>
      <c r="G589" s="1" t="s">
        <v>1361</v>
      </c>
    </row>
    <row r="590" spans="2:7" x14ac:dyDescent="0.25">
      <c r="B590" s="1" t="s">
        <v>372</v>
      </c>
      <c r="C590" s="1" t="s">
        <v>3418</v>
      </c>
      <c r="D590" s="1" t="s">
        <v>1481</v>
      </c>
      <c r="E590" s="1" t="s">
        <v>569</v>
      </c>
      <c r="F590" s="1" t="s">
        <v>3193</v>
      </c>
      <c r="G590" s="1" t="s">
        <v>3108</v>
      </c>
    </row>
    <row r="591" spans="2:7" x14ac:dyDescent="0.25">
      <c r="B591" s="1" t="s">
        <v>557</v>
      </c>
      <c r="C591" s="1" t="s">
        <v>3421</v>
      </c>
      <c r="D591" s="1" t="s">
        <v>1225</v>
      </c>
      <c r="E591" s="1" t="s">
        <v>570</v>
      </c>
      <c r="F591" s="1" t="s">
        <v>3194</v>
      </c>
      <c r="G591" s="1" t="s">
        <v>2518</v>
      </c>
    </row>
    <row r="592" spans="2:7" x14ac:dyDescent="0.25">
      <c r="B592" s="1" t="s">
        <v>2573</v>
      </c>
      <c r="C592" s="1" t="s">
        <v>1743</v>
      </c>
      <c r="D592" s="1" t="s">
        <v>2447</v>
      </c>
      <c r="E592" s="1" t="s">
        <v>571</v>
      </c>
      <c r="F592" s="1" t="s">
        <v>2533</v>
      </c>
      <c r="G592" s="1" t="s">
        <v>2238</v>
      </c>
    </row>
    <row r="593" spans="2:7" x14ac:dyDescent="0.25">
      <c r="B593" s="1" t="s">
        <v>2367</v>
      </c>
      <c r="C593" s="1" t="s">
        <v>421</v>
      </c>
      <c r="D593" s="1" t="s">
        <v>3388</v>
      </c>
      <c r="E593" s="1" t="s">
        <v>572</v>
      </c>
      <c r="F593" s="1" t="s">
        <v>2392</v>
      </c>
      <c r="G593" s="1" t="s">
        <v>2519</v>
      </c>
    </row>
    <row r="594" spans="2:7" x14ac:dyDescent="0.25">
      <c r="B594" s="1" t="s">
        <v>854</v>
      </c>
      <c r="C594" s="1" t="s">
        <v>3424</v>
      </c>
      <c r="D594" s="1" t="s">
        <v>3390</v>
      </c>
      <c r="E594" s="1" t="s">
        <v>573</v>
      </c>
      <c r="F594" s="1" t="s">
        <v>1718</v>
      </c>
      <c r="G594" s="1" t="s">
        <v>3109</v>
      </c>
    </row>
    <row r="595" spans="2:7" x14ac:dyDescent="0.25">
      <c r="B595" s="1" t="s">
        <v>1517</v>
      </c>
      <c r="C595" s="1" t="s">
        <v>5549</v>
      </c>
      <c r="D595" s="1" t="s">
        <v>1177</v>
      </c>
      <c r="E595" s="1" t="s">
        <v>574</v>
      </c>
      <c r="F595" s="1" t="s">
        <v>951</v>
      </c>
      <c r="G595" s="1" t="s">
        <v>2354</v>
      </c>
    </row>
    <row r="596" spans="2:7" x14ac:dyDescent="0.25">
      <c r="B596" s="1" t="s">
        <v>2574</v>
      </c>
      <c r="C596" s="1" t="s">
        <v>2138</v>
      </c>
      <c r="D596" s="1" t="s">
        <v>649</v>
      </c>
      <c r="E596" s="1" t="s">
        <v>575</v>
      </c>
      <c r="F596" s="1" t="s">
        <v>620</v>
      </c>
      <c r="G596" s="1" t="s">
        <v>469</v>
      </c>
    </row>
    <row r="597" spans="2:7" x14ac:dyDescent="0.25">
      <c r="B597" s="1" t="s">
        <v>1379</v>
      </c>
      <c r="C597" s="1" t="s">
        <v>2567</v>
      </c>
      <c r="D597" s="1" t="s">
        <v>338</v>
      </c>
      <c r="E597" s="1" t="s">
        <v>576</v>
      </c>
      <c r="F597" s="1" t="s">
        <v>2181</v>
      </c>
      <c r="G597" s="1" t="s">
        <v>2521</v>
      </c>
    </row>
    <row r="598" spans="2:7" x14ac:dyDescent="0.25">
      <c r="B598" s="1" t="s">
        <v>2575</v>
      </c>
      <c r="C598" s="1" t="s">
        <v>2568</v>
      </c>
      <c r="D598" s="1" t="s">
        <v>192</v>
      </c>
      <c r="E598" s="1" t="s">
        <v>577</v>
      </c>
      <c r="F598" s="1" t="s">
        <v>1216</v>
      </c>
      <c r="G598" s="1" t="s">
        <v>2520</v>
      </c>
    </row>
    <row r="599" spans="2:7" x14ac:dyDescent="0.25">
      <c r="B599" s="1" t="s">
        <v>2107</v>
      </c>
      <c r="C599" s="1" t="s">
        <v>2034</v>
      </c>
      <c r="D599" s="1" t="s">
        <v>2560</v>
      </c>
      <c r="E599" s="1" t="s">
        <v>578</v>
      </c>
      <c r="F599" s="1" t="s">
        <v>3195</v>
      </c>
      <c r="G599" s="1" t="s">
        <v>2522</v>
      </c>
    </row>
    <row r="600" spans="2:7" x14ac:dyDescent="0.25">
      <c r="B600" s="1" t="s">
        <v>1959</v>
      </c>
      <c r="C600" s="1" t="s">
        <v>2569</v>
      </c>
      <c r="D600" s="1" t="s">
        <v>1702</v>
      </c>
      <c r="E600" s="1" t="s">
        <v>579</v>
      </c>
      <c r="F600" s="1" t="s">
        <v>2200</v>
      </c>
      <c r="G600" s="1" t="s">
        <v>701</v>
      </c>
    </row>
    <row r="601" spans="2:7" x14ac:dyDescent="0.25">
      <c r="B601" s="1" t="s">
        <v>40</v>
      </c>
      <c r="C601" s="1" t="s">
        <v>2570</v>
      </c>
      <c r="D601" s="1" t="s">
        <v>2561</v>
      </c>
      <c r="E601" s="1" t="s">
        <v>580</v>
      </c>
      <c r="F601" s="1" t="s">
        <v>167</v>
      </c>
      <c r="G601" s="1" t="s">
        <v>562</v>
      </c>
    </row>
    <row r="602" spans="2:7" x14ac:dyDescent="0.25">
      <c r="B602" s="1" t="s">
        <v>53</v>
      </c>
      <c r="C602" s="1" t="s">
        <v>2571</v>
      </c>
      <c r="D602" s="1" t="s">
        <v>1330</v>
      </c>
      <c r="E602" s="1" t="s">
        <v>581</v>
      </c>
      <c r="F602" s="1" t="s">
        <v>1103</v>
      </c>
      <c r="G602" s="1" t="s">
        <v>1969</v>
      </c>
    </row>
    <row r="603" spans="2:7" x14ac:dyDescent="0.25">
      <c r="B603" s="1" t="s">
        <v>2576</v>
      </c>
      <c r="C603" s="1" t="s">
        <v>158</v>
      </c>
      <c r="D603" s="1" t="s">
        <v>62</v>
      </c>
      <c r="E603" s="1" t="s">
        <v>5567</v>
      </c>
      <c r="F603" s="1" t="s">
        <v>3196</v>
      </c>
      <c r="G603" s="1" t="s">
        <v>1886</v>
      </c>
    </row>
    <row r="604" spans="2:7" x14ac:dyDescent="0.25">
      <c r="B604" s="1" t="s">
        <v>203</v>
      </c>
      <c r="C604" s="1" t="s">
        <v>5546</v>
      </c>
      <c r="D604" s="1" t="s">
        <v>695</v>
      </c>
      <c r="E604" s="1" t="s">
        <v>582</v>
      </c>
      <c r="F604" s="1" t="s">
        <v>1124</v>
      </c>
      <c r="G604" s="1" t="s">
        <v>896</v>
      </c>
    </row>
    <row r="605" spans="2:7" x14ac:dyDescent="0.25">
      <c r="B605" s="1" t="s">
        <v>2577</v>
      </c>
      <c r="C605" s="1" t="s">
        <v>1888</v>
      </c>
      <c r="D605" s="1" t="s">
        <v>633</v>
      </c>
      <c r="E605" s="1" t="s">
        <v>583</v>
      </c>
      <c r="F605" s="1" t="s">
        <v>3197</v>
      </c>
      <c r="G605" s="1" t="s">
        <v>325</v>
      </c>
    </row>
    <row r="606" spans="2:7" x14ac:dyDescent="0.25">
      <c r="B606" s="1" t="s">
        <v>1874</v>
      </c>
      <c r="C606" s="1" t="s">
        <v>1372</v>
      </c>
      <c r="D606" s="1" t="s">
        <v>252</v>
      </c>
      <c r="E606" s="1" t="s">
        <v>584</v>
      </c>
      <c r="F606" s="1" t="s">
        <v>1643</v>
      </c>
      <c r="G606" s="1" t="s">
        <v>3110</v>
      </c>
    </row>
    <row r="607" spans="2:7" x14ac:dyDescent="0.25">
      <c r="B607" s="1" t="s">
        <v>2299</v>
      </c>
      <c r="C607" s="1" t="s">
        <v>2572</v>
      </c>
      <c r="D607" s="1" t="s">
        <v>354</v>
      </c>
      <c r="E607" s="1" t="s">
        <v>585</v>
      </c>
      <c r="F607" s="1" t="s">
        <v>971</v>
      </c>
      <c r="G607" s="1" t="s">
        <v>2523</v>
      </c>
    </row>
    <row r="608" spans="2:7" x14ac:dyDescent="0.25">
      <c r="B608" s="1" t="s">
        <v>2578</v>
      </c>
      <c r="C608" s="1" t="s">
        <v>372</v>
      </c>
      <c r="D608" s="1" t="s">
        <v>221</v>
      </c>
      <c r="E608" s="1" t="s">
        <v>586</v>
      </c>
      <c r="F608" s="1" t="s">
        <v>34</v>
      </c>
      <c r="G608" s="1" t="s">
        <v>942</v>
      </c>
    </row>
    <row r="609" spans="2:7" x14ac:dyDescent="0.25">
      <c r="B609" s="1" t="s">
        <v>922</v>
      </c>
      <c r="C609" s="1" t="s">
        <v>557</v>
      </c>
      <c r="D609" s="1" t="s">
        <v>2562</v>
      </c>
      <c r="E609" s="1" t="s">
        <v>587</v>
      </c>
      <c r="F609" s="1" t="s">
        <v>1125</v>
      </c>
      <c r="G609" s="1" t="s">
        <v>2524</v>
      </c>
    </row>
    <row r="610" spans="2:7" x14ac:dyDescent="0.25">
      <c r="B610" s="1" t="s">
        <v>2579</v>
      </c>
      <c r="C610" s="1" t="s">
        <v>2573</v>
      </c>
      <c r="D610" s="1" t="s">
        <v>925</v>
      </c>
      <c r="E610" s="1" t="s">
        <v>588</v>
      </c>
      <c r="F610" s="1" t="s">
        <v>1087</v>
      </c>
      <c r="G610" s="1" t="s">
        <v>1129</v>
      </c>
    </row>
    <row r="611" spans="2:7" x14ac:dyDescent="0.25">
      <c r="B611" s="1" t="s">
        <v>818</v>
      </c>
      <c r="C611" s="1" t="s">
        <v>2367</v>
      </c>
      <c r="D611" s="1" t="s">
        <v>2563</v>
      </c>
      <c r="E611" s="1" t="s">
        <v>589</v>
      </c>
      <c r="F611" s="1" t="s">
        <v>3201</v>
      </c>
      <c r="G611" s="1" t="s">
        <v>3111</v>
      </c>
    </row>
    <row r="612" spans="2:7" x14ac:dyDescent="0.25">
      <c r="B612" s="1" t="s">
        <v>50</v>
      </c>
      <c r="C612" s="1" t="s">
        <v>854</v>
      </c>
      <c r="D612" s="1" t="s">
        <v>2564</v>
      </c>
      <c r="E612" s="1" t="s">
        <v>590</v>
      </c>
      <c r="F612" s="1" t="s">
        <v>2249</v>
      </c>
      <c r="G612" s="1" t="s">
        <v>2525</v>
      </c>
    </row>
    <row r="613" spans="2:7" x14ac:dyDescent="0.25">
      <c r="B613" s="1" t="s">
        <v>55</v>
      </c>
      <c r="C613" s="1" t="s">
        <v>3457</v>
      </c>
      <c r="D613" s="1" t="s">
        <v>684</v>
      </c>
      <c r="E613" s="1" t="s">
        <v>591</v>
      </c>
      <c r="F613" s="1" t="s">
        <v>1396</v>
      </c>
      <c r="G613" s="1" t="s">
        <v>3112</v>
      </c>
    </row>
    <row r="614" spans="2:7" x14ac:dyDescent="0.25">
      <c r="B614" s="1" t="s">
        <v>113</v>
      </c>
      <c r="C614" s="1" t="s">
        <v>1517</v>
      </c>
      <c r="D614" s="1" t="s">
        <v>2227</v>
      </c>
      <c r="E614" s="1" t="s">
        <v>592</v>
      </c>
      <c r="F614" s="1" t="s">
        <v>2535</v>
      </c>
      <c r="G614" s="1" t="s">
        <v>1675</v>
      </c>
    </row>
    <row r="615" spans="2:7" x14ac:dyDescent="0.25">
      <c r="B615" s="1" t="s">
        <v>862</v>
      </c>
      <c r="C615" s="1" t="s">
        <v>2575</v>
      </c>
      <c r="D615" s="1" t="s">
        <v>994</v>
      </c>
      <c r="E615" s="1" t="s">
        <v>593</v>
      </c>
      <c r="F615" s="1" t="s">
        <v>2206</v>
      </c>
      <c r="G615" s="1" t="s">
        <v>3113</v>
      </c>
    </row>
    <row r="616" spans="2:7" x14ac:dyDescent="0.25">
      <c r="B616" s="1" t="s">
        <v>2580</v>
      </c>
      <c r="C616" s="1" t="s">
        <v>1332</v>
      </c>
      <c r="D616" s="1" t="s">
        <v>314</v>
      </c>
      <c r="E616" s="1" t="s">
        <v>594</v>
      </c>
      <c r="F616" s="1" t="s">
        <v>3202</v>
      </c>
      <c r="G616" s="1" t="s">
        <v>1253</v>
      </c>
    </row>
    <row r="617" spans="2:7" x14ac:dyDescent="0.25">
      <c r="B617" s="1" t="s">
        <v>341</v>
      </c>
      <c r="C617" s="1" t="s">
        <v>1516</v>
      </c>
      <c r="D617" s="1" t="s">
        <v>2251</v>
      </c>
      <c r="E617" s="1" t="s">
        <v>595</v>
      </c>
      <c r="F617" s="1" t="s">
        <v>386</v>
      </c>
      <c r="G617" s="1" t="s">
        <v>3114</v>
      </c>
    </row>
    <row r="618" spans="2:7" x14ac:dyDescent="0.25">
      <c r="B618" s="1" t="s">
        <v>177</v>
      </c>
      <c r="C618" s="1" t="s">
        <v>2107</v>
      </c>
      <c r="D618" s="1" t="s">
        <v>787</v>
      </c>
      <c r="E618" s="1" t="s">
        <v>596</v>
      </c>
      <c r="F618" s="1" t="s">
        <v>364</v>
      </c>
      <c r="G618" s="1" t="s">
        <v>3115</v>
      </c>
    </row>
    <row r="619" spans="2:7" x14ac:dyDescent="0.25">
      <c r="B619" s="1" t="s">
        <v>1466</v>
      </c>
      <c r="C619" s="1" t="s">
        <v>40</v>
      </c>
      <c r="D619" s="1" t="s">
        <v>2565</v>
      </c>
      <c r="E619" s="1" t="s">
        <v>597</v>
      </c>
      <c r="F619" s="1" t="s">
        <v>1554</v>
      </c>
      <c r="G619" s="1" t="s">
        <v>2526</v>
      </c>
    </row>
    <row r="620" spans="2:7" x14ac:dyDescent="0.25">
      <c r="B620" s="1" t="s">
        <v>176</v>
      </c>
      <c r="C620" s="1" t="s">
        <v>53</v>
      </c>
      <c r="D620" s="1" t="s">
        <v>3418</v>
      </c>
      <c r="E620" s="1" t="s">
        <v>598</v>
      </c>
      <c r="F620" s="1" t="s">
        <v>1518</v>
      </c>
      <c r="G620" s="1" t="s">
        <v>3116</v>
      </c>
    </row>
    <row r="621" spans="2:7" x14ac:dyDescent="0.25">
      <c r="B621" s="1" t="s">
        <v>405</v>
      </c>
      <c r="C621" s="1" t="s">
        <v>203</v>
      </c>
      <c r="D621" s="1" t="s">
        <v>1743</v>
      </c>
      <c r="E621" s="1" t="s">
        <v>599</v>
      </c>
      <c r="F621" s="1" t="s">
        <v>2536</v>
      </c>
      <c r="G621" s="1" t="s">
        <v>3117</v>
      </c>
    </row>
    <row r="622" spans="2:7" x14ac:dyDescent="0.25">
      <c r="B622" s="1" t="s">
        <v>1380</v>
      </c>
      <c r="C622" s="1" t="s">
        <v>1660</v>
      </c>
      <c r="D622" s="1" t="s">
        <v>421</v>
      </c>
      <c r="E622" s="1" t="s">
        <v>600</v>
      </c>
      <c r="F622" s="1" t="s">
        <v>1780</v>
      </c>
      <c r="G622" s="1" t="s">
        <v>2097</v>
      </c>
    </row>
    <row r="623" spans="2:7" x14ac:dyDescent="0.25">
      <c r="B623" s="1" t="s">
        <v>2581</v>
      </c>
      <c r="C623" s="1" t="s">
        <v>1874</v>
      </c>
      <c r="D623" s="1" t="s">
        <v>3424</v>
      </c>
      <c r="E623" s="1" t="s">
        <v>601</v>
      </c>
      <c r="F623" s="1" t="s">
        <v>1053</v>
      </c>
      <c r="G623" s="1" t="s">
        <v>3118</v>
      </c>
    </row>
    <row r="624" spans="2:7" x14ac:dyDescent="0.25">
      <c r="B624" s="1" t="s">
        <v>618</v>
      </c>
      <c r="C624" s="1" t="s">
        <v>2299</v>
      </c>
      <c r="D624" s="1" t="s">
        <v>2138</v>
      </c>
      <c r="E624" s="1" t="s">
        <v>602</v>
      </c>
      <c r="F624" s="1" t="s">
        <v>1648</v>
      </c>
      <c r="G624" s="1" t="s">
        <v>3119</v>
      </c>
    </row>
    <row r="625" spans="2:7" x14ac:dyDescent="0.25">
      <c r="B625" s="1" t="s">
        <v>410</v>
      </c>
      <c r="C625" s="1" t="s">
        <v>922</v>
      </c>
      <c r="D625" s="1" t="s">
        <v>2567</v>
      </c>
      <c r="E625" s="1" t="s">
        <v>603</v>
      </c>
      <c r="F625" s="1" t="s">
        <v>175</v>
      </c>
      <c r="G625" s="1" t="s">
        <v>1170</v>
      </c>
    </row>
    <row r="626" spans="2:7" x14ac:dyDescent="0.25">
      <c r="B626" s="1" t="s">
        <v>1640</v>
      </c>
      <c r="C626" s="1" t="s">
        <v>818</v>
      </c>
      <c r="D626" s="1" t="s">
        <v>2568</v>
      </c>
      <c r="E626" s="1" t="s">
        <v>604</v>
      </c>
      <c r="F626" s="1" t="s">
        <v>698</v>
      </c>
      <c r="G626" s="1" t="s">
        <v>2286</v>
      </c>
    </row>
    <row r="627" spans="2:7" x14ac:dyDescent="0.25">
      <c r="B627" s="1" t="s">
        <v>233</v>
      </c>
      <c r="C627" s="1" t="s">
        <v>50</v>
      </c>
      <c r="D627" s="1" t="s">
        <v>2034</v>
      </c>
      <c r="E627" s="1" t="s">
        <v>605</v>
      </c>
      <c r="F627" s="1" t="s">
        <v>909</v>
      </c>
      <c r="G627" s="1" t="s">
        <v>703</v>
      </c>
    </row>
    <row r="628" spans="2:7" x14ac:dyDescent="0.25">
      <c r="B628" s="1" t="s">
        <v>275</v>
      </c>
      <c r="C628" s="1" t="s">
        <v>3495</v>
      </c>
      <c r="D628" s="1" t="s">
        <v>2569</v>
      </c>
      <c r="E628" s="1" t="s">
        <v>606</v>
      </c>
      <c r="F628" s="1" t="s">
        <v>3204</v>
      </c>
      <c r="G628" s="1" t="s">
        <v>3120</v>
      </c>
    </row>
    <row r="629" spans="2:7" x14ac:dyDescent="0.25">
      <c r="B629" s="1" t="s">
        <v>2582</v>
      </c>
      <c r="C629" s="1" t="s">
        <v>55</v>
      </c>
      <c r="D629" s="1" t="s">
        <v>2570</v>
      </c>
      <c r="E629" s="1" t="s">
        <v>607</v>
      </c>
      <c r="F629" s="1" t="s">
        <v>875</v>
      </c>
      <c r="G629" s="1" t="s">
        <v>3121</v>
      </c>
    </row>
    <row r="630" spans="2:7" x14ac:dyDescent="0.25">
      <c r="B630" s="1" t="s">
        <v>1833</v>
      </c>
      <c r="C630" s="1" t="s">
        <v>113</v>
      </c>
      <c r="D630" s="1" t="s">
        <v>2571</v>
      </c>
      <c r="E630" s="1" t="s">
        <v>608</v>
      </c>
      <c r="F630" s="1" t="s">
        <v>2197</v>
      </c>
      <c r="G630" s="1" t="s">
        <v>3122</v>
      </c>
    </row>
    <row r="631" spans="2:7" x14ac:dyDescent="0.25">
      <c r="B631" s="1" t="s">
        <v>2583</v>
      </c>
      <c r="C631" s="1" t="s">
        <v>862</v>
      </c>
      <c r="D631" s="1" t="s">
        <v>158</v>
      </c>
      <c r="E631" s="1" t="s">
        <v>609</v>
      </c>
      <c r="F631" s="1" t="s">
        <v>411</v>
      </c>
      <c r="G631" s="1" t="s">
        <v>2527</v>
      </c>
    </row>
    <row r="632" spans="2:7" x14ac:dyDescent="0.25">
      <c r="B632" s="1" t="s">
        <v>1186</v>
      </c>
      <c r="C632" s="1" t="s">
        <v>2404</v>
      </c>
      <c r="D632" s="1" t="s">
        <v>1888</v>
      </c>
      <c r="E632" s="1" t="s">
        <v>610</v>
      </c>
      <c r="F632" s="1" t="s">
        <v>3205</v>
      </c>
      <c r="G632" s="1" t="s">
        <v>625</v>
      </c>
    </row>
    <row r="633" spans="2:7" x14ac:dyDescent="0.25">
      <c r="B633" s="1" t="s">
        <v>2198</v>
      </c>
      <c r="C633" s="1" t="s">
        <v>2580</v>
      </c>
      <c r="D633" s="1" t="s">
        <v>1372</v>
      </c>
      <c r="E633" s="1" t="s">
        <v>611</v>
      </c>
      <c r="F633" s="1" t="s">
        <v>1764</v>
      </c>
      <c r="G633" s="1" t="s">
        <v>3123</v>
      </c>
    </row>
    <row r="634" spans="2:7" x14ac:dyDescent="0.25">
      <c r="B634" s="1" t="s">
        <v>145</v>
      </c>
      <c r="C634" s="1" t="s">
        <v>3501</v>
      </c>
      <c r="D634" s="1" t="s">
        <v>2572</v>
      </c>
      <c r="E634" s="1" t="s">
        <v>612</v>
      </c>
      <c r="F634" s="1" t="s">
        <v>2292</v>
      </c>
      <c r="G634" s="1" t="s">
        <v>809</v>
      </c>
    </row>
    <row r="635" spans="2:7" x14ac:dyDescent="0.25">
      <c r="B635" s="1" t="s">
        <v>913</v>
      </c>
      <c r="C635" s="1" t="s">
        <v>341</v>
      </c>
      <c r="D635" s="1" t="s">
        <v>372</v>
      </c>
      <c r="E635" s="1" t="s">
        <v>613</v>
      </c>
      <c r="F635" s="1" t="s">
        <v>1939</v>
      </c>
      <c r="G635" s="1" t="s">
        <v>2528</v>
      </c>
    </row>
    <row r="636" spans="2:7" x14ac:dyDescent="0.25">
      <c r="B636" s="1" t="s">
        <v>2584</v>
      </c>
      <c r="C636" s="1" t="s">
        <v>598</v>
      </c>
      <c r="D636" s="1" t="s">
        <v>557</v>
      </c>
      <c r="E636" s="1" t="s">
        <v>614</v>
      </c>
      <c r="F636" s="1" t="s">
        <v>227</v>
      </c>
      <c r="G636" s="1" t="s">
        <v>128</v>
      </c>
    </row>
    <row r="637" spans="2:7" x14ac:dyDescent="0.25">
      <c r="B637" s="1" t="s">
        <v>479</v>
      </c>
      <c r="C637" s="1" t="s">
        <v>177</v>
      </c>
      <c r="D637" s="1" t="s">
        <v>2573</v>
      </c>
      <c r="E637" s="1" t="s">
        <v>615</v>
      </c>
      <c r="F637" s="1" t="s">
        <v>1243</v>
      </c>
      <c r="G637" s="1" t="s">
        <v>308</v>
      </c>
    </row>
    <row r="638" spans="2:7" x14ac:dyDescent="0.25">
      <c r="B638" s="1" t="s">
        <v>133</v>
      </c>
      <c r="C638" s="1" t="s">
        <v>1466</v>
      </c>
      <c r="D638" s="1" t="s">
        <v>2367</v>
      </c>
      <c r="E638" s="1" t="s">
        <v>616</v>
      </c>
      <c r="F638" s="1" t="s">
        <v>3207</v>
      </c>
      <c r="G638" s="1" t="s">
        <v>3124</v>
      </c>
    </row>
    <row r="639" spans="2:7" x14ac:dyDescent="0.25">
      <c r="B639" s="1" t="s">
        <v>332</v>
      </c>
      <c r="C639" s="1" t="s">
        <v>176</v>
      </c>
      <c r="D639" s="1" t="s">
        <v>854</v>
      </c>
      <c r="E639" s="1" t="s">
        <v>617</v>
      </c>
      <c r="F639" s="1" t="s">
        <v>2537</v>
      </c>
      <c r="G639" s="1" t="s">
        <v>3125</v>
      </c>
    </row>
    <row r="640" spans="2:7" x14ac:dyDescent="0.25">
      <c r="B640" s="1" t="s">
        <v>102</v>
      </c>
      <c r="C640" s="1" t="s">
        <v>405</v>
      </c>
      <c r="D640" s="1" t="s">
        <v>3457</v>
      </c>
      <c r="E640" s="1" t="s">
        <v>618</v>
      </c>
      <c r="F640" s="1" t="s">
        <v>1074</v>
      </c>
      <c r="G640" s="1" t="s">
        <v>3126</v>
      </c>
    </row>
    <row r="641" spans="2:7" x14ac:dyDescent="0.25">
      <c r="B641" s="1" t="s">
        <v>137</v>
      </c>
      <c r="C641" s="1" t="s">
        <v>1480</v>
      </c>
      <c r="D641" s="1" t="s">
        <v>1517</v>
      </c>
      <c r="E641" s="1" t="s">
        <v>619</v>
      </c>
      <c r="F641" s="1" t="s">
        <v>1031</v>
      </c>
      <c r="G641" s="1" t="s">
        <v>2207</v>
      </c>
    </row>
    <row r="642" spans="2:7" x14ac:dyDescent="0.25">
      <c r="B642" s="1" t="s">
        <v>89</v>
      </c>
      <c r="C642" s="1" t="s">
        <v>1380</v>
      </c>
      <c r="D642" s="1" t="s">
        <v>2574</v>
      </c>
      <c r="E642" s="1" t="s">
        <v>620</v>
      </c>
      <c r="F642" s="1" t="s">
        <v>1437</v>
      </c>
      <c r="G642" s="1" t="s">
        <v>33</v>
      </c>
    </row>
    <row r="643" spans="2:7" x14ac:dyDescent="0.25">
      <c r="B643" s="1" t="s">
        <v>1623</v>
      </c>
      <c r="C643" s="1" t="s">
        <v>2581</v>
      </c>
      <c r="D643" s="1" t="s">
        <v>2575</v>
      </c>
      <c r="E643" s="1" t="s">
        <v>621</v>
      </c>
      <c r="F643" s="1" t="s">
        <v>670</v>
      </c>
      <c r="G643" s="1" t="s">
        <v>3127</v>
      </c>
    </row>
    <row r="644" spans="2:7" x14ac:dyDescent="0.25">
      <c r="B644" s="1" t="s">
        <v>1100</v>
      </c>
      <c r="C644" s="1" t="s">
        <v>618</v>
      </c>
      <c r="D644" s="1" t="s">
        <v>1332</v>
      </c>
      <c r="E644" s="1" t="s">
        <v>622</v>
      </c>
      <c r="F644" s="1" t="s">
        <v>3213</v>
      </c>
      <c r="G644" s="1" t="s">
        <v>240</v>
      </c>
    </row>
    <row r="645" spans="2:7" x14ac:dyDescent="0.25">
      <c r="B645" s="1" t="s">
        <v>2585</v>
      </c>
      <c r="C645" s="1" t="s">
        <v>410</v>
      </c>
      <c r="D645" s="1" t="s">
        <v>1516</v>
      </c>
      <c r="E645" s="1" t="s">
        <v>5568</v>
      </c>
      <c r="F645" s="1" t="s">
        <v>2323</v>
      </c>
      <c r="G645" s="1" t="s">
        <v>2529</v>
      </c>
    </row>
    <row r="646" spans="2:7" x14ac:dyDescent="0.25">
      <c r="B646" s="1" t="s">
        <v>2452</v>
      </c>
      <c r="C646" s="1" t="s">
        <v>1948</v>
      </c>
      <c r="D646" s="1" t="s">
        <v>3471</v>
      </c>
      <c r="E646" s="1" t="s">
        <v>5569</v>
      </c>
      <c r="F646" s="1" t="s">
        <v>3215</v>
      </c>
      <c r="G646" s="1" t="s">
        <v>707</v>
      </c>
    </row>
    <row r="647" spans="2:7" x14ac:dyDescent="0.25">
      <c r="B647" s="1" t="s">
        <v>1191</v>
      </c>
      <c r="C647" s="1" t="s">
        <v>233</v>
      </c>
      <c r="D647" s="1" t="s">
        <v>2107</v>
      </c>
      <c r="E647" s="1" t="s">
        <v>623</v>
      </c>
      <c r="F647" s="1" t="s">
        <v>2538</v>
      </c>
      <c r="G647" s="1" t="s">
        <v>3128</v>
      </c>
    </row>
    <row r="648" spans="2:7" x14ac:dyDescent="0.25">
      <c r="B648" s="1" t="s">
        <v>1080</v>
      </c>
      <c r="C648" s="1" t="s">
        <v>275</v>
      </c>
      <c r="D648" s="1" t="s">
        <v>1959</v>
      </c>
      <c r="E648" s="1" t="s">
        <v>624</v>
      </c>
      <c r="F648" s="1" t="s">
        <v>1140</v>
      </c>
      <c r="G648" s="1" t="s">
        <v>3129</v>
      </c>
    </row>
    <row r="649" spans="2:7" x14ac:dyDescent="0.25">
      <c r="B649" s="1" t="s">
        <v>1445</v>
      </c>
      <c r="C649" s="1" t="s">
        <v>2582</v>
      </c>
      <c r="D649" s="1" t="s">
        <v>40</v>
      </c>
      <c r="E649" s="1" t="s">
        <v>625</v>
      </c>
      <c r="F649" s="1" t="s">
        <v>1182</v>
      </c>
      <c r="G649" s="1" t="s">
        <v>1212</v>
      </c>
    </row>
    <row r="650" spans="2:7" x14ac:dyDescent="0.25">
      <c r="B650" s="1" t="s">
        <v>2586</v>
      </c>
      <c r="C650" s="1" t="s">
        <v>1734</v>
      </c>
      <c r="D650" s="1" t="s">
        <v>53</v>
      </c>
      <c r="E650" s="1" t="s">
        <v>626</v>
      </c>
      <c r="F650" s="1" t="s">
        <v>1489</v>
      </c>
      <c r="G650" s="1" t="s">
        <v>157</v>
      </c>
    </row>
    <row r="651" spans="2:7" x14ac:dyDescent="0.25">
      <c r="B651" s="1" t="s">
        <v>2587</v>
      </c>
      <c r="C651" s="1" t="s">
        <v>1186</v>
      </c>
      <c r="D651" s="1" t="s">
        <v>2576</v>
      </c>
      <c r="E651" s="1" t="s">
        <v>627</v>
      </c>
      <c r="F651" s="1" t="s">
        <v>1887</v>
      </c>
      <c r="G651" s="1" t="s">
        <v>3130</v>
      </c>
    </row>
    <row r="652" spans="2:7" x14ac:dyDescent="0.25">
      <c r="B652" s="1" t="s">
        <v>1414</v>
      </c>
      <c r="C652" s="1" t="s">
        <v>3514</v>
      </c>
      <c r="D652" s="1" t="s">
        <v>203</v>
      </c>
      <c r="E652" s="1" t="s">
        <v>628</v>
      </c>
      <c r="F652" s="1" t="s">
        <v>1922</v>
      </c>
      <c r="G652" s="1" t="s">
        <v>3131</v>
      </c>
    </row>
    <row r="653" spans="2:7" x14ac:dyDescent="0.25">
      <c r="B653" s="1" t="s">
        <v>1269</v>
      </c>
      <c r="C653" s="1" t="s">
        <v>2198</v>
      </c>
      <c r="D653" s="1" t="s">
        <v>1660</v>
      </c>
      <c r="E653" s="1" t="s">
        <v>629</v>
      </c>
      <c r="F653" s="1" t="s">
        <v>2154</v>
      </c>
      <c r="G653" s="1" t="s">
        <v>964</v>
      </c>
    </row>
    <row r="654" spans="2:7" x14ac:dyDescent="0.25">
      <c r="B654" s="1" t="s">
        <v>2588</v>
      </c>
      <c r="C654" s="1" t="s">
        <v>145</v>
      </c>
      <c r="D654" s="1" t="s">
        <v>2577</v>
      </c>
      <c r="E654" s="1" t="s">
        <v>5570</v>
      </c>
      <c r="F654" s="1" t="s">
        <v>449</v>
      </c>
      <c r="G654" s="1" t="s">
        <v>3132</v>
      </c>
    </row>
    <row r="655" spans="2:7" x14ac:dyDescent="0.25">
      <c r="B655" s="1" t="s">
        <v>287</v>
      </c>
      <c r="C655" s="1" t="s">
        <v>913</v>
      </c>
      <c r="D655" s="1" t="s">
        <v>1874</v>
      </c>
      <c r="E655" s="1" t="s">
        <v>630</v>
      </c>
      <c r="F655" s="1" t="s">
        <v>1309</v>
      </c>
      <c r="G655" s="1" t="s">
        <v>3133</v>
      </c>
    </row>
    <row r="656" spans="2:7" x14ac:dyDescent="0.25">
      <c r="B656" s="1" t="s">
        <v>370</v>
      </c>
      <c r="C656" s="1" t="s">
        <v>479</v>
      </c>
      <c r="D656" s="1" t="s">
        <v>2299</v>
      </c>
      <c r="E656" s="1" t="s">
        <v>631</v>
      </c>
      <c r="F656" s="1" t="s">
        <v>3221</v>
      </c>
      <c r="G656" s="1" t="s">
        <v>1962</v>
      </c>
    </row>
    <row r="657" spans="2:7" x14ac:dyDescent="0.25">
      <c r="B657" s="1" t="s">
        <v>1029</v>
      </c>
      <c r="C657" s="1" t="s">
        <v>133</v>
      </c>
      <c r="D657" s="1" t="s">
        <v>2578</v>
      </c>
      <c r="E657" s="1" t="s">
        <v>632</v>
      </c>
      <c r="F657" s="1" t="s">
        <v>3222</v>
      </c>
      <c r="G657" s="1" t="s">
        <v>824</v>
      </c>
    </row>
    <row r="658" spans="2:7" x14ac:dyDescent="0.25">
      <c r="B658" s="1" t="s">
        <v>68</v>
      </c>
      <c r="C658" s="1" t="s">
        <v>332</v>
      </c>
      <c r="D658" s="1" t="s">
        <v>922</v>
      </c>
      <c r="E658" s="1" t="s">
        <v>633</v>
      </c>
      <c r="F658" s="1" t="s">
        <v>2220</v>
      </c>
      <c r="G658" s="1" t="s">
        <v>2051</v>
      </c>
    </row>
    <row r="659" spans="2:7" x14ac:dyDescent="0.25">
      <c r="B659" s="1" t="s">
        <v>153</v>
      </c>
      <c r="C659" s="1" t="s">
        <v>102</v>
      </c>
      <c r="D659" s="1" t="s">
        <v>2579</v>
      </c>
      <c r="E659" s="1" t="s">
        <v>634</v>
      </c>
      <c r="F659" s="1" t="s">
        <v>640</v>
      </c>
      <c r="G659" s="1" t="s">
        <v>470</v>
      </c>
    </row>
    <row r="660" spans="2:7" x14ac:dyDescent="0.25">
      <c r="B660" s="1" t="s">
        <v>2589</v>
      </c>
      <c r="C660" s="1" t="s">
        <v>137</v>
      </c>
      <c r="D660" s="1" t="s">
        <v>818</v>
      </c>
      <c r="E660" s="1" t="s">
        <v>635</v>
      </c>
      <c r="F660" s="1" t="s">
        <v>741</v>
      </c>
      <c r="G660" s="1" t="s">
        <v>134</v>
      </c>
    </row>
    <row r="661" spans="2:7" x14ac:dyDescent="0.25">
      <c r="B661" s="1" t="s">
        <v>2035</v>
      </c>
      <c r="C661" s="1" t="s">
        <v>89</v>
      </c>
      <c r="D661" s="1" t="s">
        <v>50</v>
      </c>
      <c r="E661" s="1" t="s">
        <v>636</v>
      </c>
      <c r="F661" s="1" t="s">
        <v>2402</v>
      </c>
      <c r="G661" s="1" t="s">
        <v>3134</v>
      </c>
    </row>
    <row r="662" spans="2:7" x14ac:dyDescent="0.25">
      <c r="B662" s="1" t="s">
        <v>1306</v>
      </c>
      <c r="C662" s="1" t="s">
        <v>1623</v>
      </c>
      <c r="D662" s="1" t="s">
        <v>2143</v>
      </c>
      <c r="E662" s="1" t="s">
        <v>637</v>
      </c>
      <c r="F662" s="1" t="s">
        <v>2113</v>
      </c>
      <c r="G662" s="1" t="s">
        <v>808</v>
      </c>
    </row>
    <row r="663" spans="2:7" x14ac:dyDescent="0.25">
      <c r="B663" s="1" t="s">
        <v>124</v>
      </c>
      <c r="C663" s="1" t="s">
        <v>1100</v>
      </c>
      <c r="D663" s="1" t="s">
        <v>55</v>
      </c>
      <c r="E663" s="1" t="s">
        <v>638</v>
      </c>
      <c r="F663" s="1" t="s">
        <v>1578</v>
      </c>
      <c r="G663" s="1" t="s">
        <v>3135</v>
      </c>
    </row>
    <row r="664" spans="2:7" x14ac:dyDescent="0.25">
      <c r="B664" s="1" t="s">
        <v>336</v>
      </c>
      <c r="C664" s="1" t="s">
        <v>1897</v>
      </c>
      <c r="D664" s="1" t="s">
        <v>113</v>
      </c>
      <c r="E664" s="1" t="s">
        <v>639</v>
      </c>
      <c r="F664" s="1" t="s">
        <v>1438</v>
      </c>
      <c r="G664" s="1" t="s">
        <v>1427</v>
      </c>
    </row>
    <row r="665" spans="2:7" x14ac:dyDescent="0.25">
      <c r="B665" s="1" t="s">
        <v>2590</v>
      </c>
      <c r="C665" s="1" t="s">
        <v>1191</v>
      </c>
      <c r="D665" s="1" t="s">
        <v>862</v>
      </c>
      <c r="E665" s="1" t="s">
        <v>640</v>
      </c>
      <c r="F665" s="1" t="s">
        <v>2539</v>
      </c>
      <c r="G665" s="1" t="s">
        <v>3136</v>
      </c>
    </row>
    <row r="666" spans="2:7" x14ac:dyDescent="0.25">
      <c r="B666" s="1" t="s">
        <v>291</v>
      </c>
      <c r="C666" s="1" t="s">
        <v>1080</v>
      </c>
      <c r="D666" s="1" t="s">
        <v>2580</v>
      </c>
      <c r="E666" s="1" t="s">
        <v>641</v>
      </c>
      <c r="F666" s="1" t="s">
        <v>3225</v>
      </c>
      <c r="G666" s="1" t="s">
        <v>648</v>
      </c>
    </row>
    <row r="667" spans="2:7" x14ac:dyDescent="0.25">
      <c r="B667" s="1" t="s">
        <v>612</v>
      </c>
      <c r="C667" s="1" t="s">
        <v>1445</v>
      </c>
      <c r="D667" s="1" t="s">
        <v>3501</v>
      </c>
      <c r="E667" s="1" t="s">
        <v>642</v>
      </c>
      <c r="F667" s="1" t="s">
        <v>2540</v>
      </c>
      <c r="G667" s="1" t="s">
        <v>605</v>
      </c>
    </row>
    <row r="668" spans="2:7" x14ac:dyDescent="0.25">
      <c r="B668" s="1" t="s">
        <v>706</v>
      </c>
      <c r="C668" s="1" t="s">
        <v>2586</v>
      </c>
      <c r="D668" s="1" t="s">
        <v>341</v>
      </c>
      <c r="E668" s="1" t="s">
        <v>5571</v>
      </c>
      <c r="F668" s="1" t="s">
        <v>2541</v>
      </c>
      <c r="G668" s="1" t="s">
        <v>2530</v>
      </c>
    </row>
    <row r="669" spans="2:7" x14ac:dyDescent="0.25">
      <c r="B669" s="1" t="s">
        <v>141</v>
      </c>
      <c r="C669" s="1" t="s">
        <v>2587</v>
      </c>
      <c r="D669" s="1" t="s">
        <v>598</v>
      </c>
      <c r="E669" s="1" t="s">
        <v>643</v>
      </c>
      <c r="F669" s="1" t="s">
        <v>1363</v>
      </c>
      <c r="G669" s="1" t="s">
        <v>106</v>
      </c>
    </row>
    <row r="670" spans="2:7" x14ac:dyDescent="0.25">
      <c r="B670" s="1" t="s">
        <v>1852</v>
      </c>
      <c r="C670" s="1" t="s">
        <v>1545</v>
      </c>
      <c r="D670" s="1" t="s">
        <v>177</v>
      </c>
      <c r="E670" s="1" t="s">
        <v>644</v>
      </c>
      <c r="F670" s="1" t="s">
        <v>3226</v>
      </c>
      <c r="G670" s="1" t="s">
        <v>644</v>
      </c>
    </row>
    <row r="671" spans="2:7" x14ac:dyDescent="0.25">
      <c r="B671" s="1" t="s">
        <v>2591</v>
      </c>
      <c r="C671" s="1" t="s">
        <v>3537</v>
      </c>
      <c r="D671" s="1" t="s">
        <v>1466</v>
      </c>
      <c r="E671" s="1" t="s">
        <v>645</v>
      </c>
      <c r="F671" s="1" t="s">
        <v>3228</v>
      </c>
      <c r="G671" s="1" t="s">
        <v>1121</v>
      </c>
    </row>
    <row r="672" spans="2:7" x14ac:dyDescent="0.25">
      <c r="B672" s="1" t="s">
        <v>477</v>
      </c>
      <c r="C672" s="1" t="s">
        <v>1414</v>
      </c>
      <c r="D672" s="1" t="s">
        <v>176</v>
      </c>
      <c r="E672" s="1" t="s">
        <v>646</v>
      </c>
      <c r="F672" s="1" t="s">
        <v>1599</v>
      </c>
      <c r="G672" s="1" t="s">
        <v>231</v>
      </c>
    </row>
    <row r="673" spans="2:7" x14ac:dyDescent="0.25">
      <c r="B673" s="1" t="s">
        <v>2405</v>
      </c>
      <c r="C673" s="1" t="s">
        <v>1269</v>
      </c>
      <c r="D673" s="1" t="s">
        <v>405</v>
      </c>
      <c r="E673" s="1" t="s">
        <v>647</v>
      </c>
      <c r="F673" s="1" t="s">
        <v>2209</v>
      </c>
      <c r="G673" s="1" t="s">
        <v>1571</v>
      </c>
    </row>
    <row r="674" spans="2:7" x14ac:dyDescent="0.25">
      <c r="B674" s="1" t="s">
        <v>2099</v>
      </c>
      <c r="C674" s="1" t="s">
        <v>2588</v>
      </c>
      <c r="D674" s="1" t="s">
        <v>1380</v>
      </c>
      <c r="E674" s="1" t="s">
        <v>648</v>
      </c>
      <c r="F674" s="1" t="s">
        <v>1161</v>
      </c>
      <c r="G674" s="1" t="s">
        <v>761</v>
      </c>
    </row>
    <row r="675" spans="2:7" x14ac:dyDescent="0.25">
      <c r="B675" s="1" t="s">
        <v>2372</v>
      </c>
      <c r="C675" s="1" t="s">
        <v>287</v>
      </c>
      <c r="D675" s="1" t="s">
        <v>2581</v>
      </c>
      <c r="E675" s="1" t="s">
        <v>649</v>
      </c>
      <c r="F675" s="1" t="s">
        <v>2403</v>
      </c>
      <c r="G675" s="1" t="s">
        <v>2348</v>
      </c>
    </row>
    <row r="676" spans="2:7" x14ac:dyDescent="0.25">
      <c r="B676" s="1" t="s">
        <v>1155</v>
      </c>
      <c r="C676" s="1" t="s">
        <v>370</v>
      </c>
      <c r="D676" s="1" t="s">
        <v>618</v>
      </c>
      <c r="E676" s="1" t="s">
        <v>650</v>
      </c>
      <c r="F676" s="1" t="s">
        <v>675</v>
      </c>
      <c r="G676" s="1" t="s">
        <v>3137</v>
      </c>
    </row>
    <row r="677" spans="2:7" x14ac:dyDescent="0.25">
      <c r="B677" s="1" t="s">
        <v>376</v>
      </c>
      <c r="C677" s="1" t="s">
        <v>1029</v>
      </c>
      <c r="D677" s="1" t="s">
        <v>410</v>
      </c>
      <c r="E677" s="1" t="s">
        <v>651</v>
      </c>
      <c r="F677" s="1" t="s">
        <v>995</v>
      </c>
      <c r="G677" s="1" t="s">
        <v>1822</v>
      </c>
    </row>
    <row r="678" spans="2:7" x14ac:dyDescent="0.25">
      <c r="B678" s="1" t="s">
        <v>1164</v>
      </c>
      <c r="C678" s="1" t="s">
        <v>68</v>
      </c>
      <c r="D678" s="1" t="s">
        <v>1640</v>
      </c>
      <c r="E678" s="1" t="s">
        <v>652</v>
      </c>
      <c r="F678" s="1" t="s">
        <v>1591</v>
      </c>
      <c r="G678" s="1" t="s">
        <v>3138</v>
      </c>
    </row>
    <row r="679" spans="2:7" x14ac:dyDescent="0.25">
      <c r="B679" s="1" t="s">
        <v>1107</v>
      </c>
      <c r="C679" s="1" t="s">
        <v>153</v>
      </c>
      <c r="D679" s="1" t="s">
        <v>1948</v>
      </c>
      <c r="E679" s="1" t="s">
        <v>653</v>
      </c>
      <c r="F679" s="1" t="s">
        <v>498</v>
      </c>
      <c r="G679" s="1" t="s">
        <v>3139</v>
      </c>
    </row>
    <row r="680" spans="2:7" x14ac:dyDescent="0.25">
      <c r="B680" s="1" t="s">
        <v>1696</v>
      </c>
      <c r="C680" s="1" t="s">
        <v>2035</v>
      </c>
      <c r="D680" s="1" t="s">
        <v>233</v>
      </c>
      <c r="E680" s="1" t="s">
        <v>654</v>
      </c>
      <c r="F680" s="1" t="s">
        <v>3230</v>
      </c>
      <c r="G680" s="1" t="s">
        <v>3140</v>
      </c>
    </row>
    <row r="681" spans="2:7" x14ac:dyDescent="0.25">
      <c r="B681" s="1" t="s">
        <v>1283</v>
      </c>
      <c r="C681" s="1" t="s">
        <v>1306</v>
      </c>
      <c r="D681" s="1" t="s">
        <v>275</v>
      </c>
      <c r="E681" s="1" t="s">
        <v>655</v>
      </c>
      <c r="F681" s="1" t="s">
        <v>1004</v>
      </c>
      <c r="G681" s="1" t="s">
        <v>505</v>
      </c>
    </row>
    <row r="682" spans="2:7" x14ac:dyDescent="0.25">
      <c r="B682" s="1" t="s">
        <v>368</v>
      </c>
      <c r="C682" s="1" t="s">
        <v>124</v>
      </c>
      <c r="D682" s="1" t="s">
        <v>2582</v>
      </c>
      <c r="E682" s="1" t="s">
        <v>656</v>
      </c>
      <c r="F682" s="1" t="s">
        <v>3231</v>
      </c>
      <c r="G682" s="1" t="s">
        <v>2355</v>
      </c>
    </row>
    <row r="683" spans="2:7" x14ac:dyDescent="0.25">
      <c r="B683" s="1" t="s">
        <v>735</v>
      </c>
      <c r="C683" s="1" t="s">
        <v>336</v>
      </c>
      <c r="D683" s="1" t="s">
        <v>1734</v>
      </c>
      <c r="E683" s="1" t="s">
        <v>657</v>
      </c>
      <c r="F683" s="1" t="s">
        <v>2371</v>
      </c>
      <c r="G683" s="1" t="s">
        <v>3141</v>
      </c>
    </row>
    <row r="684" spans="2:7" x14ac:dyDescent="0.25">
      <c r="B684" s="1" t="s">
        <v>430</v>
      </c>
      <c r="C684" s="1" t="s">
        <v>291</v>
      </c>
      <c r="D684" s="1" t="s">
        <v>1186</v>
      </c>
      <c r="E684" s="1" t="s">
        <v>658</v>
      </c>
      <c r="F684" s="1" t="s">
        <v>3232</v>
      </c>
      <c r="G684" s="1" t="s">
        <v>2212</v>
      </c>
    </row>
    <row r="685" spans="2:7" x14ac:dyDescent="0.25">
      <c r="B685" s="1" t="s">
        <v>1966</v>
      </c>
      <c r="C685" s="1" t="s">
        <v>612</v>
      </c>
      <c r="D685" s="1" t="s">
        <v>3514</v>
      </c>
      <c r="E685" s="1" t="s">
        <v>659</v>
      </c>
      <c r="F685" s="1" t="s">
        <v>1152</v>
      </c>
      <c r="G685" s="1" t="s">
        <v>3142</v>
      </c>
    </row>
    <row r="686" spans="2:7" x14ac:dyDescent="0.25">
      <c r="B686" s="1" t="s">
        <v>2592</v>
      </c>
      <c r="C686" s="1" t="s">
        <v>706</v>
      </c>
      <c r="D686" s="1" t="s">
        <v>2198</v>
      </c>
      <c r="E686" s="1" t="s">
        <v>660</v>
      </c>
      <c r="F686" s="1" t="s">
        <v>3234</v>
      </c>
      <c r="G686" s="1" t="s">
        <v>3143</v>
      </c>
    </row>
    <row r="687" spans="2:7" x14ac:dyDescent="0.25">
      <c r="B687" s="1" t="s">
        <v>1689</v>
      </c>
      <c r="C687" s="1" t="s">
        <v>141</v>
      </c>
      <c r="D687" s="1" t="s">
        <v>145</v>
      </c>
      <c r="E687" s="1" t="s">
        <v>661</v>
      </c>
      <c r="F687" s="1" t="s">
        <v>2129</v>
      </c>
      <c r="G687" s="1" t="s">
        <v>3144</v>
      </c>
    </row>
    <row r="688" spans="2:7" x14ac:dyDescent="0.25">
      <c r="B688" s="1" t="s">
        <v>1252</v>
      </c>
      <c r="C688" s="1" t="s">
        <v>1852</v>
      </c>
      <c r="D688" s="1" t="s">
        <v>913</v>
      </c>
      <c r="E688" s="1" t="s">
        <v>662</v>
      </c>
      <c r="F688" s="1" t="s">
        <v>1360</v>
      </c>
      <c r="G688" s="1" t="s">
        <v>1555</v>
      </c>
    </row>
    <row r="689" spans="2:7" x14ac:dyDescent="0.25">
      <c r="B689" s="1" t="s">
        <v>1511</v>
      </c>
      <c r="C689" s="1" t="s">
        <v>2591</v>
      </c>
      <c r="D689" s="1" t="s">
        <v>2584</v>
      </c>
      <c r="E689" s="1" t="s">
        <v>663</v>
      </c>
      <c r="F689" s="1" t="s">
        <v>1450</v>
      </c>
      <c r="G689" s="1" t="s">
        <v>3145</v>
      </c>
    </row>
    <row r="690" spans="2:7" x14ac:dyDescent="0.25">
      <c r="B690" s="1" t="s">
        <v>1441</v>
      </c>
      <c r="C690" s="1" t="s">
        <v>477</v>
      </c>
      <c r="D690" s="1" t="s">
        <v>479</v>
      </c>
      <c r="E690" s="1" t="s">
        <v>664</v>
      </c>
      <c r="F690" s="1" t="s">
        <v>788</v>
      </c>
      <c r="G690" s="1" t="s">
        <v>3146</v>
      </c>
    </row>
    <row r="691" spans="2:7" x14ac:dyDescent="0.25">
      <c r="B691" s="1" t="s">
        <v>1664</v>
      </c>
      <c r="C691" s="1" t="s">
        <v>2405</v>
      </c>
      <c r="D691" s="1" t="s">
        <v>133</v>
      </c>
      <c r="E691" s="1" t="s">
        <v>665</v>
      </c>
      <c r="F691" s="1" t="s">
        <v>3235</v>
      </c>
      <c r="G691" s="1" t="s">
        <v>2401</v>
      </c>
    </row>
    <row r="692" spans="2:7" x14ac:dyDescent="0.25">
      <c r="B692" s="1" t="s">
        <v>471</v>
      </c>
      <c r="C692" s="1" t="s">
        <v>2099</v>
      </c>
      <c r="D692" s="1" t="s">
        <v>332</v>
      </c>
      <c r="E692" s="1" t="s">
        <v>666</v>
      </c>
      <c r="F692" s="1" t="s">
        <v>2542</v>
      </c>
      <c r="G692" s="1" t="s">
        <v>574</v>
      </c>
    </row>
    <row r="693" spans="2:7" x14ac:dyDescent="0.25">
      <c r="B693" s="1" t="s">
        <v>2593</v>
      </c>
      <c r="C693" s="1" t="s">
        <v>2372</v>
      </c>
      <c r="D693" s="1" t="s">
        <v>102</v>
      </c>
      <c r="E693" s="1" t="s">
        <v>667</v>
      </c>
      <c r="F693" s="1" t="s">
        <v>3236</v>
      </c>
      <c r="G693" s="1" t="s">
        <v>3147</v>
      </c>
    </row>
    <row r="694" spans="2:7" x14ac:dyDescent="0.25">
      <c r="B694" s="1" t="s">
        <v>1539</v>
      </c>
      <c r="C694" s="1" t="s">
        <v>1155</v>
      </c>
      <c r="D694" s="1" t="s">
        <v>137</v>
      </c>
      <c r="E694" s="1" t="s">
        <v>5572</v>
      </c>
      <c r="F694" s="1" t="s">
        <v>3237</v>
      </c>
      <c r="G694" s="1" t="s">
        <v>1492</v>
      </c>
    </row>
    <row r="695" spans="2:7" x14ac:dyDescent="0.25">
      <c r="B695" s="1" t="s">
        <v>1307</v>
      </c>
      <c r="C695" s="1" t="s">
        <v>376</v>
      </c>
      <c r="D695" s="1" t="s">
        <v>89</v>
      </c>
      <c r="E695" s="1" t="s">
        <v>668</v>
      </c>
      <c r="F695" s="1" t="s">
        <v>1737</v>
      </c>
      <c r="G695" s="1" t="s">
        <v>3148</v>
      </c>
    </row>
    <row r="696" spans="2:7" x14ac:dyDescent="0.25">
      <c r="B696" s="1" t="s">
        <v>1577</v>
      </c>
      <c r="C696" s="1" t="s">
        <v>1164</v>
      </c>
      <c r="D696" s="1" t="s">
        <v>1623</v>
      </c>
      <c r="E696" s="1" t="s">
        <v>669</v>
      </c>
      <c r="F696" s="1" t="s">
        <v>1736</v>
      </c>
      <c r="G696" s="1" t="s">
        <v>426</v>
      </c>
    </row>
    <row r="697" spans="2:7" x14ac:dyDescent="0.25">
      <c r="B697" s="1" t="s">
        <v>760</v>
      </c>
      <c r="C697" s="1" t="s">
        <v>1107</v>
      </c>
      <c r="D697" s="1" t="s">
        <v>3526</v>
      </c>
      <c r="E697" s="1" t="s">
        <v>670</v>
      </c>
      <c r="F697" s="1" t="s">
        <v>2543</v>
      </c>
      <c r="G697" s="1" t="s">
        <v>3149</v>
      </c>
    </row>
    <row r="698" spans="2:7" x14ac:dyDescent="0.25">
      <c r="B698" s="1" t="s">
        <v>2594</v>
      </c>
      <c r="C698" s="1" t="s">
        <v>1696</v>
      </c>
      <c r="D698" s="1" t="s">
        <v>1100</v>
      </c>
      <c r="E698" s="1" t="s">
        <v>671</v>
      </c>
      <c r="F698" s="1" t="s">
        <v>1975</v>
      </c>
      <c r="G698" s="1" t="s">
        <v>3150</v>
      </c>
    </row>
    <row r="699" spans="2:7" x14ac:dyDescent="0.25">
      <c r="B699" s="1" t="s">
        <v>577</v>
      </c>
      <c r="C699" s="1" t="s">
        <v>1283</v>
      </c>
      <c r="D699" s="1" t="s">
        <v>1897</v>
      </c>
      <c r="E699" s="1" t="s">
        <v>672</v>
      </c>
      <c r="F699" s="1" t="s">
        <v>2163</v>
      </c>
      <c r="G699" s="1" t="s">
        <v>3151</v>
      </c>
    </row>
    <row r="700" spans="2:7" x14ac:dyDescent="0.25">
      <c r="B700" s="1" t="s">
        <v>1228</v>
      </c>
      <c r="C700" s="1" t="s">
        <v>368</v>
      </c>
      <c r="D700" s="1" t="s">
        <v>2585</v>
      </c>
      <c r="E700" s="1" t="s">
        <v>673</v>
      </c>
      <c r="F700" s="1" t="s">
        <v>1857</v>
      </c>
      <c r="G700" s="1" t="s">
        <v>3152</v>
      </c>
    </row>
    <row r="701" spans="2:7" x14ac:dyDescent="0.25">
      <c r="B701" s="1" t="s">
        <v>708</v>
      </c>
      <c r="C701" s="1" t="s">
        <v>735</v>
      </c>
      <c r="D701" s="1" t="s">
        <v>2452</v>
      </c>
      <c r="E701" s="1" t="s">
        <v>674</v>
      </c>
      <c r="F701" s="1" t="s">
        <v>1788</v>
      </c>
      <c r="G701" s="1" t="s">
        <v>2031</v>
      </c>
    </row>
    <row r="702" spans="2:7" x14ac:dyDescent="0.25">
      <c r="B702" s="1" t="s">
        <v>464</v>
      </c>
      <c r="C702" s="1" t="s">
        <v>430</v>
      </c>
      <c r="D702" s="1" t="s">
        <v>1191</v>
      </c>
      <c r="E702" s="1" t="s">
        <v>675</v>
      </c>
      <c r="F702" s="1" t="s">
        <v>2366</v>
      </c>
      <c r="G702" s="1" t="s">
        <v>3153</v>
      </c>
    </row>
    <row r="703" spans="2:7" x14ac:dyDescent="0.25">
      <c r="B703" s="1" t="s">
        <v>335</v>
      </c>
      <c r="C703" s="1" t="s">
        <v>1966</v>
      </c>
      <c r="D703" s="1" t="s">
        <v>1080</v>
      </c>
      <c r="E703" s="1" t="s">
        <v>676</v>
      </c>
      <c r="F703" s="1" t="s">
        <v>1522</v>
      </c>
      <c r="G703" s="1" t="s">
        <v>3154</v>
      </c>
    </row>
    <row r="704" spans="2:7" x14ac:dyDescent="0.25">
      <c r="B704" s="1" t="s">
        <v>1234</v>
      </c>
      <c r="C704" s="1" t="s">
        <v>1689</v>
      </c>
      <c r="D704" s="1" t="s">
        <v>1445</v>
      </c>
      <c r="E704" s="1" t="s">
        <v>677</v>
      </c>
      <c r="F704" s="1" t="s">
        <v>3242</v>
      </c>
      <c r="G704" s="1" t="s">
        <v>1148</v>
      </c>
    </row>
    <row r="705" spans="2:7" x14ac:dyDescent="0.25">
      <c r="B705" s="1" t="s">
        <v>209</v>
      </c>
      <c r="C705" s="1" t="s">
        <v>1252</v>
      </c>
      <c r="D705" s="1" t="s">
        <v>2586</v>
      </c>
      <c r="E705" s="1" t="s">
        <v>678</v>
      </c>
      <c r="F705" s="1" t="s">
        <v>3243</v>
      </c>
      <c r="G705" s="1" t="s">
        <v>2241</v>
      </c>
    </row>
    <row r="706" spans="2:7" x14ac:dyDescent="0.25">
      <c r="B706" s="1" t="s">
        <v>311</v>
      </c>
      <c r="C706" s="1" t="s">
        <v>1511</v>
      </c>
      <c r="D706" s="1" t="s">
        <v>1414</v>
      </c>
      <c r="E706" s="1" t="s">
        <v>679</v>
      </c>
      <c r="F706" s="1" t="s">
        <v>3244</v>
      </c>
      <c r="G706" s="1" t="s">
        <v>3155</v>
      </c>
    </row>
    <row r="707" spans="2:7" x14ac:dyDescent="0.25">
      <c r="B707" s="1" t="s">
        <v>194</v>
      </c>
      <c r="C707" s="1" t="s">
        <v>1441</v>
      </c>
      <c r="D707" s="1" t="s">
        <v>1269</v>
      </c>
      <c r="E707" s="1" t="s">
        <v>680</v>
      </c>
      <c r="F707" s="1" t="s">
        <v>3245</v>
      </c>
      <c r="G707" s="1" t="s">
        <v>3156</v>
      </c>
    </row>
    <row r="708" spans="2:7" x14ac:dyDescent="0.25">
      <c r="B708" s="1" t="s">
        <v>595</v>
      </c>
      <c r="C708" s="1" t="s">
        <v>1664</v>
      </c>
      <c r="D708" s="1" t="s">
        <v>2588</v>
      </c>
      <c r="E708" s="1" t="s">
        <v>681</v>
      </c>
      <c r="F708" s="1" t="s">
        <v>1239</v>
      </c>
      <c r="G708" s="1" t="s">
        <v>3157</v>
      </c>
    </row>
    <row r="709" spans="2:7" x14ac:dyDescent="0.25">
      <c r="B709" s="1" t="s">
        <v>842</v>
      </c>
      <c r="C709" s="1" t="s">
        <v>471</v>
      </c>
      <c r="D709" s="1" t="s">
        <v>287</v>
      </c>
      <c r="E709" s="1" t="s">
        <v>682</v>
      </c>
      <c r="F709" s="1" t="s">
        <v>3246</v>
      </c>
      <c r="G709" s="1" t="s">
        <v>535</v>
      </c>
    </row>
    <row r="710" spans="2:7" x14ac:dyDescent="0.25">
      <c r="B710" s="1" t="s">
        <v>773</v>
      </c>
      <c r="C710" s="1" t="s">
        <v>2593</v>
      </c>
      <c r="D710" s="1" t="s">
        <v>370</v>
      </c>
      <c r="E710" s="1" t="s">
        <v>5573</v>
      </c>
      <c r="F710" s="1" t="s">
        <v>1198</v>
      </c>
      <c r="G710" s="1" t="s">
        <v>1754</v>
      </c>
    </row>
    <row r="711" spans="2:7" x14ac:dyDescent="0.25">
      <c r="B711" s="1" t="s">
        <v>94</v>
      </c>
      <c r="C711" s="1" t="s">
        <v>1539</v>
      </c>
      <c r="D711" s="1" t="s">
        <v>1029</v>
      </c>
      <c r="E711" s="1" t="s">
        <v>683</v>
      </c>
      <c r="F711" s="1" t="s">
        <v>3248</v>
      </c>
      <c r="G711" s="1" t="s">
        <v>1524</v>
      </c>
    </row>
    <row r="712" spans="2:7" x14ac:dyDescent="0.25">
      <c r="B712" s="1" t="s">
        <v>496</v>
      </c>
      <c r="C712" s="1" t="s">
        <v>1307</v>
      </c>
      <c r="D712" s="1" t="s">
        <v>68</v>
      </c>
      <c r="E712" s="1" t="s">
        <v>684</v>
      </c>
      <c r="F712" s="1" t="s">
        <v>769</v>
      </c>
      <c r="G712" s="1" t="s">
        <v>870</v>
      </c>
    </row>
    <row r="713" spans="2:7" x14ac:dyDescent="0.25">
      <c r="B713" s="1" t="s">
        <v>567</v>
      </c>
      <c r="C713" s="1" t="s">
        <v>1577</v>
      </c>
      <c r="D713" s="1" t="s">
        <v>153</v>
      </c>
      <c r="E713" s="1" t="s">
        <v>685</v>
      </c>
      <c r="F713" s="1" t="s">
        <v>858</v>
      </c>
      <c r="G713" s="1" t="s">
        <v>3158</v>
      </c>
    </row>
    <row r="714" spans="2:7" x14ac:dyDescent="0.25">
      <c r="B714" s="1" t="s">
        <v>122</v>
      </c>
      <c r="C714" s="1" t="s">
        <v>760</v>
      </c>
      <c r="D714" s="1" t="s">
        <v>2035</v>
      </c>
      <c r="E714" s="1" t="s">
        <v>686</v>
      </c>
      <c r="F714" s="1" t="s">
        <v>593</v>
      </c>
      <c r="G714" s="1" t="s">
        <v>1819</v>
      </c>
    </row>
    <row r="715" spans="2:7" x14ac:dyDescent="0.25">
      <c r="B715" s="1" t="s">
        <v>835</v>
      </c>
      <c r="C715" s="1" t="s">
        <v>2594</v>
      </c>
      <c r="D715" s="1" t="s">
        <v>1306</v>
      </c>
      <c r="E715" s="1" t="s">
        <v>687</v>
      </c>
      <c r="F715" s="1" t="s">
        <v>2544</v>
      </c>
      <c r="G715" s="1" t="s">
        <v>3159</v>
      </c>
    </row>
    <row r="716" spans="2:7" x14ac:dyDescent="0.25">
      <c r="B716" s="1" t="s">
        <v>1748</v>
      </c>
      <c r="C716" s="1" t="s">
        <v>1843</v>
      </c>
      <c r="D716" s="1" t="s">
        <v>124</v>
      </c>
      <c r="E716" s="1" t="s">
        <v>688</v>
      </c>
      <c r="F716" s="1" t="s">
        <v>1808</v>
      </c>
      <c r="G716" s="1" t="s">
        <v>1301</v>
      </c>
    </row>
    <row r="717" spans="2:7" x14ac:dyDescent="0.25">
      <c r="B717" s="1" t="s">
        <v>2261</v>
      </c>
      <c r="C717" s="1" t="s">
        <v>577</v>
      </c>
      <c r="D717" s="1" t="s">
        <v>336</v>
      </c>
      <c r="E717" s="1" t="s">
        <v>689</v>
      </c>
      <c r="F717" s="1" t="s">
        <v>1391</v>
      </c>
      <c r="G717" s="1" t="s">
        <v>1832</v>
      </c>
    </row>
    <row r="718" spans="2:7" x14ac:dyDescent="0.25">
      <c r="B718" s="1" t="s">
        <v>2148</v>
      </c>
      <c r="C718" s="1" t="s">
        <v>3562</v>
      </c>
      <c r="D718" s="1" t="s">
        <v>2590</v>
      </c>
      <c r="E718" s="1" t="s">
        <v>453</v>
      </c>
      <c r="F718" s="1" t="s">
        <v>3250</v>
      </c>
      <c r="G718" s="1" t="s">
        <v>1195</v>
      </c>
    </row>
    <row r="719" spans="2:7" x14ac:dyDescent="0.25">
      <c r="B719" s="1" t="s">
        <v>2595</v>
      </c>
      <c r="C719" s="1" t="s">
        <v>1967</v>
      </c>
      <c r="D719" s="1" t="s">
        <v>291</v>
      </c>
      <c r="E719" s="1" t="s">
        <v>690</v>
      </c>
      <c r="F719" s="1" t="s">
        <v>3252</v>
      </c>
      <c r="G719" s="1" t="s">
        <v>3160</v>
      </c>
    </row>
    <row r="720" spans="2:7" x14ac:dyDescent="0.25">
      <c r="B720" s="1" t="s">
        <v>983</v>
      </c>
      <c r="C720" s="1" t="s">
        <v>1228</v>
      </c>
      <c r="D720" s="1" t="s">
        <v>612</v>
      </c>
      <c r="E720" s="1" t="s">
        <v>691</v>
      </c>
      <c r="F720" s="1" t="s">
        <v>3253</v>
      </c>
      <c r="G720" s="1" t="s">
        <v>2321</v>
      </c>
    </row>
    <row r="721" spans="2:7" x14ac:dyDescent="0.25">
      <c r="B721" s="1" t="s">
        <v>127</v>
      </c>
      <c r="C721" s="1" t="s">
        <v>708</v>
      </c>
      <c r="D721" s="1" t="s">
        <v>706</v>
      </c>
      <c r="E721" s="1" t="s">
        <v>692</v>
      </c>
      <c r="F721" s="1" t="s">
        <v>278</v>
      </c>
      <c r="G721" s="1" t="s">
        <v>3161</v>
      </c>
    </row>
    <row r="722" spans="2:7" x14ac:dyDescent="0.25">
      <c r="B722" s="1" t="s">
        <v>998</v>
      </c>
      <c r="C722" s="1" t="s">
        <v>464</v>
      </c>
      <c r="D722" s="1" t="s">
        <v>141</v>
      </c>
      <c r="E722" s="1" t="s">
        <v>693</v>
      </c>
      <c r="F722" s="1" t="s">
        <v>149</v>
      </c>
      <c r="G722" s="1" t="s">
        <v>1610</v>
      </c>
    </row>
    <row r="723" spans="2:7" x14ac:dyDescent="0.25">
      <c r="B723" s="1" t="s">
        <v>2596</v>
      </c>
      <c r="C723" s="1" t="s">
        <v>335</v>
      </c>
      <c r="D723" s="1" t="s">
        <v>1852</v>
      </c>
      <c r="E723" s="1" t="s">
        <v>694</v>
      </c>
      <c r="F723" s="1" t="s">
        <v>1338</v>
      </c>
      <c r="G723" s="1" t="s">
        <v>3162</v>
      </c>
    </row>
    <row r="724" spans="2:7" x14ac:dyDescent="0.25">
      <c r="B724" s="1" t="s">
        <v>1017</v>
      </c>
      <c r="C724" s="1" t="s">
        <v>1234</v>
      </c>
      <c r="D724" s="1" t="s">
        <v>2591</v>
      </c>
      <c r="E724" s="1" t="s">
        <v>695</v>
      </c>
      <c r="F724" s="1" t="s">
        <v>930</v>
      </c>
      <c r="G724" s="1" t="s">
        <v>3163</v>
      </c>
    </row>
    <row r="725" spans="2:7" x14ac:dyDescent="0.25">
      <c r="B725" s="1" t="s">
        <v>3</v>
      </c>
      <c r="C725" s="1" t="s">
        <v>209</v>
      </c>
      <c r="D725" s="1" t="s">
        <v>477</v>
      </c>
      <c r="E725" s="1" t="s">
        <v>696</v>
      </c>
      <c r="F725" s="1" t="s">
        <v>677</v>
      </c>
      <c r="G725" s="1" t="s">
        <v>512</v>
      </c>
    </row>
    <row r="726" spans="2:7" x14ac:dyDescent="0.25">
      <c r="B726" s="1" t="s">
        <v>2597</v>
      </c>
      <c r="C726" s="1" t="s">
        <v>311</v>
      </c>
      <c r="D726" s="1" t="s">
        <v>2405</v>
      </c>
      <c r="E726" s="1" t="s">
        <v>5574</v>
      </c>
      <c r="F726" s="1" t="s">
        <v>530</v>
      </c>
      <c r="G726" s="1" t="s">
        <v>1142</v>
      </c>
    </row>
    <row r="727" spans="2:7" x14ac:dyDescent="0.25">
      <c r="B727" s="1" t="s">
        <v>728</v>
      </c>
      <c r="C727" s="1" t="s">
        <v>194</v>
      </c>
      <c r="D727" s="1" t="s">
        <v>2372</v>
      </c>
      <c r="E727" s="1" t="s">
        <v>697</v>
      </c>
      <c r="F727" s="1" t="s">
        <v>224</v>
      </c>
      <c r="G727" s="1" t="s">
        <v>3164</v>
      </c>
    </row>
    <row r="728" spans="2:7" x14ac:dyDescent="0.25">
      <c r="B728" s="1" t="s">
        <v>80</v>
      </c>
      <c r="C728" s="1" t="s">
        <v>3567</v>
      </c>
      <c r="D728" s="1" t="s">
        <v>1155</v>
      </c>
      <c r="E728" s="1" t="s">
        <v>698</v>
      </c>
      <c r="F728" s="1" t="s">
        <v>3255</v>
      </c>
      <c r="G728" s="1" t="s">
        <v>1616</v>
      </c>
    </row>
    <row r="729" spans="2:7" x14ac:dyDescent="0.25">
      <c r="B729" s="1" t="s">
        <v>1453</v>
      </c>
      <c r="C729" s="1" t="s">
        <v>1986</v>
      </c>
      <c r="D729" s="1" t="s">
        <v>376</v>
      </c>
      <c r="E729" s="1" t="s">
        <v>699</v>
      </c>
      <c r="F729" s="1" t="s">
        <v>2545</v>
      </c>
      <c r="G729" s="1" t="s">
        <v>3165</v>
      </c>
    </row>
    <row r="730" spans="2:7" x14ac:dyDescent="0.25">
      <c r="B730" s="1" t="s">
        <v>617</v>
      </c>
      <c r="C730" s="1" t="s">
        <v>595</v>
      </c>
      <c r="D730" s="1" t="s">
        <v>1164</v>
      </c>
      <c r="E730" s="1" t="s">
        <v>700</v>
      </c>
      <c r="F730" s="1" t="s">
        <v>3258</v>
      </c>
      <c r="G730" s="1" t="s">
        <v>3166</v>
      </c>
    </row>
    <row r="731" spans="2:7" x14ac:dyDescent="0.25">
      <c r="B731" s="1" t="s">
        <v>1557</v>
      </c>
      <c r="C731" s="1" t="s">
        <v>842</v>
      </c>
      <c r="D731" s="1" t="s">
        <v>1107</v>
      </c>
      <c r="E731" s="1" t="s">
        <v>701</v>
      </c>
      <c r="F731" s="1" t="s">
        <v>1019</v>
      </c>
      <c r="G731" s="1" t="s">
        <v>3167</v>
      </c>
    </row>
    <row r="732" spans="2:7" x14ac:dyDescent="0.25">
      <c r="B732" s="1" t="s">
        <v>1766</v>
      </c>
      <c r="C732" s="1" t="s">
        <v>773</v>
      </c>
      <c r="D732" s="1" t="s">
        <v>1696</v>
      </c>
      <c r="E732" s="1" t="s">
        <v>702</v>
      </c>
      <c r="F732" s="1" t="s">
        <v>3260</v>
      </c>
      <c r="G732" s="1" t="s">
        <v>3168</v>
      </c>
    </row>
    <row r="733" spans="2:7" x14ac:dyDescent="0.25">
      <c r="B733" s="1" t="s">
        <v>897</v>
      </c>
      <c r="C733" s="1" t="s">
        <v>94</v>
      </c>
      <c r="D733" s="1" t="s">
        <v>1283</v>
      </c>
      <c r="E733" s="1" t="s">
        <v>703</v>
      </c>
      <c r="F733" s="1" t="s">
        <v>408</v>
      </c>
      <c r="G733" s="1" t="s">
        <v>3169</v>
      </c>
    </row>
    <row r="734" spans="2:7" x14ac:dyDescent="0.25">
      <c r="B734" s="1" t="s">
        <v>465</v>
      </c>
      <c r="C734" s="1" t="s">
        <v>496</v>
      </c>
      <c r="D734" s="1" t="s">
        <v>368</v>
      </c>
      <c r="E734" s="1" t="s">
        <v>704</v>
      </c>
      <c r="F734" s="1" t="s">
        <v>3261</v>
      </c>
      <c r="G734" s="1" t="s">
        <v>1073</v>
      </c>
    </row>
    <row r="735" spans="2:7" x14ac:dyDescent="0.25">
      <c r="B735" s="1" t="s">
        <v>1285</v>
      </c>
      <c r="C735" s="1" t="s">
        <v>567</v>
      </c>
      <c r="D735" s="1" t="s">
        <v>735</v>
      </c>
      <c r="E735" s="1" t="s">
        <v>705</v>
      </c>
      <c r="F735" s="1" t="s">
        <v>3262</v>
      </c>
      <c r="G735" s="1" t="s">
        <v>3170</v>
      </c>
    </row>
    <row r="736" spans="2:7" x14ac:dyDescent="0.25">
      <c r="B736" s="1" t="s">
        <v>857</v>
      </c>
      <c r="C736" s="1" t="s">
        <v>122</v>
      </c>
      <c r="D736" s="1" t="s">
        <v>430</v>
      </c>
      <c r="E736" s="1" t="s">
        <v>706</v>
      </c>
      <c r="F736" s="1" t="s">
        <v>72</v>
      </c>
      <c r="G736" s="1" t="s">
        <v>1925</v>
      </c>
    </row>
    <row r="737" spans="2:7" x14ac:dyDescent="0.25">
      <c r="B737" s="1" t="s">
        <v>2127</v>
      </c>
      <c r="C737" s="1" t="s">
        <v>835</v>
      </c>
      <c r="D737" s="1" t="s">
        <v>1966</v>
      </c>
      <c r="E737" s="1" t="s">
        <v>707</v>
      </c>
      <c r="F737" s="1" t="s">
        <v>1601</v>
      </c>
      <c r="G737" s="1" t="s">
        <v>1893</v>
      </c>
    </row>
    <row r="738" spans="2:7" x14ac:dyDescent="0.25">
      <c r="B738" s="1" t="s">
        <v>2021</v>
      </c>
      <c r="C738" s="1" t="s">
        <v>1748</v>
      </c>
      <c r="D738" s="1" t="s">
        <v>1689</v>
      </c>
      <c r="E738" s="1" t="s">
        <v>708</v>
      </c>
      <c r="F738" s="1" t="s">
        <v>130</v>
      </c>
      <c r="G738" s="1" t="s">
        <v>2043</v>
      </c>
    </row>
    <row r="739" spans="2:7" x14ac:dyDescent="0.25">
      <c r="B739" s="1" t="s">
        <v>2598</v>
      </c>
      <c r="C739" s="1" t="s">
        <v>983</v>
      </c>
      <c r="D739" s="1" t="s">
        <v>1252</v>
      </c>
      <c r="E739" s="1" t="s">
        <v>709</v>
      </c>
      <c r="F739" s="1" t="s">
        <v>681</v>
      </c>
      <c r="G739" s="1" t="s">
        <v>1032</v>
      </c>
    </row>
    <row r="740" spans="2:7" x14ac:dyDescent="0.25">
      <c r="B740" s="1" t="s">
        <v>1619</v>
      </c>
      <c r="C740" s="1" t="s">
        <v>127</v>
      </c>
      <c r="D740" s="1" t="s">
        <v>1511</v>
      </c>
      <c r="E740" s="1" t="s">
        <v>5575</v>
      </c>
      <c r="F740" s="1" t="s">
        <v>198</v>
      </c>
      <c r="G740" s="1" t="s">
        <v>3171</v>
      </c>
    </row>
    <row r="741" spans="2:7" x14ac:dyDescent="0.25">
      <c r="B741" s="1" t="s">
        <v>2453</v>
      </c>
      <c r="C741" s="1" t="s">
        <v>998</v>
      </c>
      <c r="D741" s="1" t="s">
        <v>1441</v>
      </c>
      <c r="E741" s="1" t="s">
        <v>710</v>
      </c>
      <c r="F741" s="1" t="s">
        <v>672</v>
      </c>
      <c r="G741" s="1" t="s">
        <v>3172</v>
      </c>
    </row>
    <row r="742" spans="2:7" x14ac:dyDescent="0.25">
      <c r="B742" s="1" t="s">
        <v>1478</v>
      </c>
      <c r="C742" s="1" t="s">
        <v>2287</v>
      </c>
      <c r="D742" s="1" t="s">
        <v>1664</v>
      </c>
      <c r="E742" s="1" t="s">
        <v>711</v>
      </c>
      <c r="F742" s="1" t="s">
        <v>107</v>
      </c>
      <c r="G742" s="1" t="s">
        <v>2531</v>
      </c>
    </row>
    <row r="743" spans="2:7" x14ac:dyDescent="0.25">
      <c r="B743" s="1" t="s">
        <v>2599</v>
      </c>
      <c r="C743" s="1" t="s">
        <v>2327</v>
      </c>
      <c r="D743" s="1" t="s">
        <v>471</v>
      </c>
      <c r="E743" s="1" t="s">
        <v>712</v>
      </c>
      <c r="F743" s="1" t="s">
        <v>2546</v>
      </c>
      <c r="G743" s="1" t="s">
        <v>3173</v>
      </c>
    </row>
    <row r="744" spans="2:7" x14ac:dyDescent="0.25">
      <c r="B744" s="1" t="s">
        <v>344</v>
      </c>
      <c r="C744" s="1" t="s">
        <v>1017</v>
      </c>
      <c r="D744" s="1" t="s">
        <v>2593</v>
      </c>
      <c r="E744" s="1" t="s">
        <v>713</v>
      </c>
      <c r="F744" s="1" t="s">
        <v>447</v>
      </c>
      <c r="G744" s="1" t="s">
        <v>3174</v>
      </c>
    </row>
    <row r="745" spans="2:7" x14ac:dyDescent="0.25">
      <c r="B745" s="1" t="s">
        <v>852</v>
      </c>
      <c r="C745" s="1" t="s">
        <v>3</v>
      </c>
      <c r="D745" s="1" t="s">
        <v>1539</v>
      </c>
      <c r="E745" s="1" t="s">
        <v>714</v>
      </c>
      <c r="F745" s="1" t="s">
        <v>393</v>
      </c>
      <c r="G745" s="1" t="s">
        <v>3175</v>
      </c>
    </row>
    <row r="746" spans="2:7" x14ac:dyDescent="0.25">
      <c r="B746" s="1" t="s">
        <v>1365</v>
      </c>
      <c r="C746" s="1" t="s">
        <v>2065</v>
      </c>
      <c r="D746" s="1" t="s">
        <v>3560</v>
      </c>
      <c r="E746" s="1" t="s">
        <v>715</v>
      </c>
      <c r="F746" s="1" t="s">
        <v>2547</v>
      </c>
      <c r="G746" s="1" t="s">
        <v>3176</v>
      </c>
    </row>
    <row r="747" spans="2:7" x14ac:dyDescent="0.25">
      <c r="B747" s="1" t="s">
        <v>661</v>
      </c>
      <c r="C747" s="1" t="s">
        <v>728</v>
      </c>
      <c r="D747" s="1" t="s">
        <v>1307</v>
      </c>
      <c r="E747" s="1" t="s">
        <v>716</v>
      </c>
      <c r="F747" s="1" t="s">
        <v>457</v>
      </c>
      <c r="G747" s="1" t="s">
        <v>3177</v>
      </c>
    </row>
    <row r="748" spans="2:7" x14ac:dyDescent="0.25">
      <c r="B748" s="1" t="s">
        <v>1057</v>
      </c>
      <c r="C748" s="1" t="s">
        <v>3585</v>
      </c>
      <c r="D748" s="1" t="s">
        <v>1577</v>
      </c>
      <c r="E748" s="1" t="s">
        <v>717</v>
      </c>
      <c r="F748" s="1" t="s">
        <v>763</v>
      </c>
      <c r="G748" s="1" t="s">
        <v>3178</v>
      </c>
    </row>
    <row r="749" spans="2:7" x14ac:dyDescent="0.25">
      <c r="B749" s="1" t="s">
        <v>2600</v>
      </c>
      <c r="C749" s="1" t="s">
        <v>80</v>
      </c>
      <c r="D749" s="1" t="s">
        <v>760</v>
      </c>
      <c r="E749" s="1" t="s">
        <v>718</v>
      </c>
      <c r="F749" s="1" t="s">
        <v>162</v>
      </c>
      <c r="G749" s="1" t="s">
        <v>2196</v>
      </c>
    </row>
    <row r="750" spans="2:7" x14ac:dyDescent="0.25">
      <c r="B750" s="1" t="s">
        <v>258</v>
      </c>
      <c r="C750" s="1" t="s">
        <v>1453</v>
      </c>
      <c r="D750" s="1" t="s">
        <v>2594</v>
      </c>
      <c r="E750" s="1" t="s">
        <v>719</v>
      </c>
      <c r="F750" s="1" t="s">
        <v>561</v>
      </c>
      <c r="G750" s="1" t="s">
        <v>3179</v>
      </c>
    </row>
    <row r="751" spans="2:7" x14ac:dyDescent="0.25">
      <c r="B751" s="1" t="s">
        <v>634</v>
      </c>
      <c r="C751" s="1" t="s">
        <v>617</v>
      </c>
      <c r="D751" s="1" t="s">
        <v>1843</v>
      </c>
      <c r="E751" s="1" t="s">
        <v>720</v>
      </c>
      <c r="F751" s="1" t="s">
        <v>3267</v>
      </c>
      <c r="G751" s="1" t="s">
        <v>3180</v>
      </c>
    </row>
    <row r="752" spans="2:7" x14ac:dyDescent="0.25">
      <c r="B752" s="1" t="s">
        <v>1409</v>
      </c>
      <c r="C752" s="1" t="s">
        <v>1557</v>
      </c>
      <c r="D752" s="1" t="s">
        <v>577</v>
      </c>
      <c r="E752" s="1" t="s">
        <v>721</v>
      </c>
      <c r="F752" s="1" t="s">
        <v>3268</v>
      </c>
      <c r="G752" s="1" t="s">
        <v>3181</v>
      </c>
    </row>
    <row r="753" spans="2:7" x14ac:dyDescent="0.25">
      <c r="B753" s="1" t="s">
        <v>2601</v>
      </c>
      <c r="C753" s="1" t="s">
        <v>3591</v>
      </c>
      <c r="D753" s="1" t="s">
        <v>3562</v>
      </c>
      <c r="E753" s="1" t="s">
        <v>722</v>
      </c>
      <c r="F753" s="1" t="s">
        <v>3270</v>
      </c>
      <c r="G753" s="1" t="s">
        <v>1173</v>
      </c>
    </row>
    <row r="754" spans="2:7" x14ac:dyDescent="0.25">
      <c r="B754" s="1" t="s">
        <v>846</v>
      </c>
      <c r="C754" s="1" t="s">
        <v>1766</v>
      </c>
      <c r="D754" s="1" t="s">
        <v>1967</v>
      </c>
      <c r="E754" s="1" t="s">
        <v>723</v>
      </c>
      <c r="F754" s="1" t="s">
        <v>1321</v>
      </c>
      <c r="G754" s="1" t="s">
        <v>3182</v>
      </c>
    </row>
    <row r="755" spans="2:7" x14ac:dyDescent="0.25">
      <c r="B755" s="1" t="s">
        <v>1386</v>
      </c>
      <c r="C755" s="1" t="s">
        <v>897</v>
      </c>
      <c r="D755" s="1" t="s">
        <v>1228</v>
      </c>
      <c r="E755" s="1" t="s">
        <v>724</v>
      </c>
      <c r="F755" s="1" t="s">
        <v>836</v>
      </c>
      <c r="G755" s="1" t="s">
        <v>3183</v>
      </c>
    </row>
    <row r="756" spans="2:7" x14ac:dyDescent="0.25">
      <c r="B756" s="1" t="s">
        <v>921</v>
      </c>
      <c r="C756" s="1" t="s">
        <v>465</v>
      </c>
      <c r="D756" s="1" t="s">
        <v>2103</v>
      </c>
      <c r="E756" s="1" t="s">
        <v>725</v>
      </c>
      <c r="F756" s="1" t="s">
        <v>3276</v>
      </c>
      <c r="G756" s="1" t="s">
        <v>112</v>
      </c>
    </row>
    <row r="757" spans="2:7" x14ac:dyDescent="0.25">
      <c r="B757" s="1" t="s">
        <v>283</v>
      </c>
      <c r="C757" s="1" t="s">
        <v>1285</v>
      </c>
      <c r="D757" s="1" t="s">
        <v>708</v>
      </c>
      <c r="E757" s="1" t="s">
        <v>726</v>
      </c>
      <c r="F757" s="1" t="s">
        <v>3277</v>
      </c>
      <c r="G757" s="1" t="s">
        <v>3184</v>
      </c>
    </row>
    <row r="758" spans="2:7" x14ac:dyDescent="0.25">
      <c r="B758" s="1" t="s">
        <v>81</v>
      </c>
      <c r="C758" s="1" t="s">
        <v>857</v>
      </c>
      <c r="D758" s="1" t="s">
        <v>464</v>
      </c>
      <c r="E758" s="1" t="s">
        <v>727</v>
      </c>
      <c r="F758" s="1" t="s">
        <v>3278</v>
      </c>
      <c r="G758" s="1" t="s">
        <v>621</v>
      </c>
    </row>
    <row r="759" spans="2:7" x14ac:dyDescent="0.25">
      <c r="B759" s="1" t="s">
        <v>2071</v>
      </c>
      <c r="C759" s="1" t="s">
        <v>2127</v>
      </c>
      <c r="D759" s="1" t="s">
        <v>335</v>
      </c>
      <c r="E759" s="1" t="s">
        <v>728</v>
      </c>
      <c r="F759" s="1" t="s">
        <v>3279</v>
      </c>
      <c r="G759" s="1" t="s">
        <v>3185</v>
      </c>
    </row>
    <row r="760" spans="2:7" x14ac:dyDescent="0.25">
      <c r="B760" s="1" t="s">
        <v>2602</v>
      </c>
      <c r="C760" s="1" t="s">
        <v>2021</v>
      </c>
      <c r="D760" s="1" t="s">
        <v>1234</v>
      </c>
      <c r="E760" s="1" t="s">
        <v>729</v>
      </c>
      <c r="F760" s="1" t="s">
        <v>2548</v>
      </c>
      <c r="G760" s="1" t="s">
        <v>1530</v>
      </c>
    </row>
    <row r="761" spans="2:7" x14ac:dyDescent="0.25">
      <c r="B761" s="1" t="s">
        <v>401</v>
      </c>
      <c r="C761" s="1" t="s">
        <v>3597</v>
      </c>
      <c r="D761" s="1" t="s">
        <v>209</v>
      </c>
      <c r="E761" s="1" t="s">
        <v>730</v>
      </c>
      <c r="F761" s="1" t="s">
        <v>1237</v>
      </c>
      <c r="G761" s="1" t="s">
        <v>929</v>
      </c>
    </row>
    <row r="762" spans="2:7" x14ac:dyDescent="0.25">
      <c r="B762" s="1" t="s">
        <v>934</v>
      </c>
      <c r="C762" s="1" t="s">
        <v>2598</v>
      </c>
      <c r="D762" s="1" t="s">
        <v>311</v>
      </c>
      <c r="E762" s="1" t="s">
        <v>5576</v>
      </c>
      <c r="F762" s="1" t="s">
        <v>3281</v>
      </c>
      <c r="G762" s="1" t="s">
        <v>1082</v>
      </c>
    </row>
    <row r="763" spans="2:7" x14ac:dyDescent="0.25">
      <c r="B763" s="1" t="s">
        <v>2123</v>
      </c>
      <c r="C763" s="1" t="s">
        <v>3602</v>
      </c>
      <c r="D763" s="1" t="s">
        <v>194</v>
      </c>
      <c r="E763" s="1" t="s">
        <v>731</v>
      </c>
      <c r="F763" s="1" t="s">
        <v>3282</v>
      </c>
      <c r="G763" s="1" t="s">
        <v>2446</v>
      </c>
    </row>
    <row r="764" spans="2:7" x14ac:dyDescent="0.25">
      <c r="B764" s="1" t="s">
        <v>1960</v>
      </c>
      <c r="C764" s="1" t="s">
        <v>1619</v>
      </c>
      <c r="D764" s="1" t="s">
        <v>3567</v>
      </c>
      <c r="E764" s="1" t="s">
        <v>732</v>
      </c>
      <c r="F764" s="1" t="s">
        <v>3283</v>
      </c>
      <c r="G764" s="1" t="s">
        <v>1221</v>
      </c>
    </row>
    <row r="765" spans="2:7" x14ac:dyDescent="0.25">
      <c r="B765" s="1" t="s">
        <v>2603</v>
      </c>
      <c r="C765" s="1" t="s">
        <v>2453</v>
      </c>
      <c r="D765" s="1" t="s">
        <v>1986</v>
      </c>
      <c r="E765" s="1" t="s">
        <v>733</v>
      </c>
      <c r="F765" s="1" t="s">
        <v>2059</v>
      </c>
      <c r="G765" s="1" t="s">
        <v>546</v>
      </c>
    </row>
    <row r="766" spans="2:7" x14ac:dyDescent="0.25">
      <c r="B766" s="1" t="s">
        <v>1420</v>
      </c>
      <c r="C766" s="1" t="s">
        <v>1478</v>
      </c>
      <c r="D766" s="1" t="s">
        <v>595</v>
      </c>
      <c r="E766" s="1" t="s">
        <v>734</v>
      </c>
      <c r="F766" s="1" t="s">
        <v>2047</v>
      </c>
      <c r="G766" s="1" t="s">
        <v>1885</v>
      </c>
    </row>
    <row r="767" spans="2:7" x14ac:dyDescent="0.25">
      <c r="B767" s="1" t="s">
        <v>1222</v>
      </c>
      <c r="C767" s="1" t="s">
        <v>2599</v>
      </c>
      <c r="D767" s="1" t="s">
        <v>842</v>
      </c>
      <c r="E767" s="1" t="s">
        <v>735</v>
      </c>
      <c r="F767" s="1" t="s">
        <v>2201</v>
      </c>
      <c r="G767" s="1" t="s">
        <v>3186</v>
      </c>
    </row>
    <row r="768" spans="2:7" x14ac:dyDescent="0.25">
      <c r="B768" s="1" t="s">
        <v>976</v>
      </c>
      <c r="C768" s="1" t="s">
        <v>344</v>
      </c>
      <c r="D768" s="1" t="s">
        <v>773</v>
      </c>
      <c r="E768" s="1" t="s">
        <v>736</v>
      </c>
      <c r="F768" s="1" t="s">
        <v>3284</v>
      </c>
      <c r="G768" s="1" t="s">
        <v>3187</v>
      </c>
    </row>
    <row r="769" spans="2:7" x14ac:dyDescent="0.25">
      <c r="B769" s="1" t="s">
        <v>409</v>
      </c>
      <c r="C769" s="1" t="s">
        <v>852</v>
      </c>
      <c r="D769" s="1" t="s">
        <v>94</v>
      </c>
      <c r="E769" s="1" t="s">
        <v>737</v>
      </c>
      <c r="F769" s="1" t="s">
        <v>1236</v>
      </c>
      <c r="G769" s="1" t="s">
        <v>1209</v>
      </c>
    </row>
    <row r="770" spans="2:7" x14ac:dyDescent="0.25">
      <c r="B770" s="1" t="s">
        <v>1583</v>
      </c>
      <c r="C770" s="1" t="s">
        <v>1365</v>
      </c>
      <c r="D770" s="1" t="s">
        <v>496</v>
      </c>
      <c r="E770" s="1" t="s">
        <v>738</v>
      </c>
      <c r="F770" s="1" t="s">
        <v>1537</v>
      </c>
      <c r="G770" s="1" t="s">
        <v>1320</v>
      </c>
    </row>
    <row r="771" spans="2:7" x14ac:dyDescent="0.25">
      <c r="B771" s="1" t="s">
        <v>377</v>
      </c>
      <c r="C771" s="1" t="s">
        <v>661</v>
      </c>
      <c r="D771" s="1" t="s">
        <v>567</v>
      </c>
      <c r="E771" s="1" t="s">
        <v>739</v>
      </c>
      <c r="F771" s="1" t="s">
        <v>433</v>
      </c>
      <c r="G771" s="1" t="s">
        <v>2322</v>
      </c>
    </row>
    <row r="772" spans="2:7" x14ac:dyDescent="0.25">
      <c r="B772" s="1" t="s">
        <v>2349</v>
      </c>
      <c r="C772" s="1" t="s">
        <v>1057</v>
      </c>
      <c r="D772" s="1" t="s">
        <v>122</v>
      </c>
      <c r="E772" s="1" t="s">
        <v>740</v>
      </c>
      <c r="F772" s="1" t="s">
        <v>3285</v>
      </c>
      <c r="G772" s="1" t="s">
        <v>1354</v>
      </c>
    </row>
    <row r="773" spans="2:7" x14ac:dyDescent="0.25">
      <c r="B773" s="1" t="s">
        <v>2604</v>
      </c>
      <c r="C773" s="1" t="s">
        <v>2600</v>
      </c>
      <c r="D773" s="1" t="s">
        <v>835</v>
      </c>
      <c r="E773" s="1" t="s">
        <v>741</v>
      </c>
      <c r="F773" s="1" t="s">
        <v>2418</v>
      </c>
      <c r="G773" s="1" t="s">
        <v>1454</v>
      </c>
    </row>
    <row r="774" spans="2:7" x14ac:dyDescent="0.25">
      <c r="B774" s="1" t="s">
        <v>2605</v>
      </c>
      <c r="C774" s="1" t="s">
        <v>258</v>
      </c>
      <c r="D774" s="1" t="s">
        <v>1748</v>
      </c>
      <c r="E774" s="1" t="s">
        <v>742</v>
      </c>
      <c r="F774" s="1" t="s">
        <v>489</v>
      </c>
      <c r="G774" s="1" t="s">
        <v>3188</v>
      </c>
    </row>
    <row r="775" spans="2:7" x14ac:dyDescent="0.25">
      <c r="B775" s="1" t="s">
        <v>1442</v>
      </c>
      <c r="C775" s="1" t="s">
        <v>2427</v>
      </c>
      <c r="D775" s="1" t="s">
        <v>2148</v>
      </c>
      <c r="E775" s="1" t="s">
        <v>743</v>
      </c>
      <c r="F775" s="1" t="s">
        <v>2122</v>
      </c>
      <c r="G775" s="1" t="s">
        <v>2532</v>
      </c>
    </row>
    <row r="776" spans="2:7" x14ac:dyDescent="0.25">
      <c r="B776" s="1" t="s">
        <v>839</v>
      </c>
      <c r="C776" s="1" t="s">
        <v>2144</v>
      </c>
      <c r="D776" s="1" t="s">
        <v>983</v>
      </c>
      <c r="E776" s="1" t="s">
        <v>744</v>
      </c>
      <c r="F776" s="1" t="s">
        <v>3290</v>
      </c>
      <c r="G776" s="1" t="s">
        <v>1699</v>
      </c>
    </row>
    <row r="777" spans="2:7" x14ac:dyDescent="0.25">
      <c r="B777" s="1" t="s">
        <v>2135</v>
      </c>
      <c r="C777" s="1" t="s">
        <v>634</v>
      </c>
      <c r="D777" s="1" t="s">
        <v>127</v>
      </c>
      <c r="E777" s="1" t="s">
        <v>745</v>
      </c>
      <c r="F777" s="1" t="s">
        <v>3291</v>
      </c>
      <c r="G777" s="1" t="s">
        <v>3189</v>
      </c>
    </row>
    <row r="778" spans="2:7" x14ac:dyDescent="0.25">
      <c r="B778" s="1" t="s">
        <v>115</v>
      </c>
      <c r="C778" s="1" t="s">
        <v>1409</v>
      </c>
      <c r="D778" s="1" t="s">
        <v>998</v>
      </c>
      <c r="E778" s="1" t="s">
        <v>746</v>
      </c>
      <c r="F778" s="1" t="s">
        <v>2549</v>
      </c>
      <c r="G778" s="1" t="s">
        <v>3190</v>
      </c>
    </row>
    <row r="779" spans="2:7" x14ac:dyDescent="0.25">
      <c r="B779" s="1" t="s">
        <v>1377</v>
      </c>
      <c r="C779" s="1" t="s">
        <v>2601</v>
      </c>
      <c r="D779" s="1" t="s">
        <v>2287</v>
      </c>
      <c r="E779" s="1" t="s">
        <v>747</v>
      </c>
      <c r="F779" s="1" t="s">
        <v>3292</v>
      </c>
      <c r="G779" s="1" t="s">
        <v>1816</v>
      </c>
    </row>
    <row r="780" spans="2:7" x14ac:dyDescent="0.25">
      <c r="B780" s="1" t="s">
        <v>1310</v>
      </c>
      <c r="C780" s="1" t="s">
        <v>846</v>
      </c>
      <c r="D780" s="1" t="s">
        <v>3579</v>
      </c>
      <c r="E780" s="1" t="s">
        <v>748</v>
      </c>
      <c r="F780" s="1" t="s">
        <v>3293</v>
      </c>
      <c r="G780" s="1" t="s">
        <v>497</v>
      </c>
    </row>
    <row r="781" spans="2:7" x14ac:dyDescent="0.25">
      <c r="B781" s="1" t="s">
        <v>54</v>
      </c>
      <c r="C781" s="1" t="s">
        <v>3619</v>
      </c>
      <c r="D781" s="1" t="s">
        <v>1017</v>
      </c>
      <c r="E781" s="1" t="s">
        <v>749</v>
      </c>
      <c r="F781" s="1" t="s">
        <v>3294</v>
      </c>
      <c r="G781" s="1" t="s">
        <v>822</v>
      </c>
    </row>
    <row r="782" spans="2:7" x14ac:dyDescent="0.25">
      <c r="B782" s="1" t="s">
        <v>189</v>
      </c>
      <c r="C782" s="1" t="s">
        <v>1386</v>
      </c>
      <c r="D782" s="1" t="s">
        <v>3</v>
      </c>
      <c r="E782" s="1" t="s">
        <v>750</v>
      </c>
      <c r="F782" s="1" t="s">
        <v>3295</v>
      </c>
      <c r="G782" s="1" t="s">
        <v>547</v>
      </c>
    </row>
    <row r="783" spans="2:7" x14ac:dyDescent="0.25">
      <c r="B783" s="1" t="s">
        <v>923</v>
      </c>
      <c r="C783" s="1" t="s">
        <v>921</v>
      </c>
      <c r="D783" s="1" t="s">
        <v>2065</v>
      </c>
      <c r="E783" s="1" t="s">
        <v>751</v>
      </c>
      <c r="F783" s="1" t="s">
        <v>1954</v>
      </c>
      <c r="G783" s="1" t="s">
        <v>324</v>
      </c>
    </row>
    <row r="784" spans="2:7" x14ac:dyDescent="0.25">
      <c r="B784" s="1" t="s">
        <v>1027</v>
      </c>
      <c r="C784" s="1" t="s">
        <v>283</v>
      </c>
      <c r="D784" s="1" t="s">
        <v>728</v>
      </c>
      <c r="E784" s="1" t="s">
        <v>752</v>
      </c>
      <c r="F784" s="1" t="s">
        <v>1165</v>
      </c>
      <c r="G784" s="1" t="s">
        <v>1268</v>
      </c>
    </row>
    <row r="785" spans="2:7" x14ac:dyDescent="0.25">
      <c r="B785" s="1" t="s">
        <v>1532</v>
      </c>
      <c r="C785" s="1" t="s">
        <v>3623</v>
      </c>
      <c r="D785" s="1" t="s">
        <v>80</v>
      </c>
      <c r="E785" s="1" t="s">
        <v>753</v>
      </c>
      <c r="F785" s="1" t="s">
        <v>2182</v>
      </c>
      <c r="G785" s="1" t="s">
        <v>2426</v>
      </c>
    </row>
    <row r="786" spans="2:7" x14ac:dyDescent="0.25">
      <c r="B786" s="1" t="s">
        <v>2606</v>
      </c>
      <c r="C786" s="1" t="s">
        <v>2108</v>
      </c>
      <c r="D786" s="1" t="s">
        <v>1453</v>
      </c>
      <c r="E786" s="1" t="s">
        <v>754</v>
      </c>
      <c r="F786" s="1" t="s">
        <v>955</v>
      </c>
      <c r="G786" s="1" t="s">
        <v>1873</v>
      </c>
    </row>
    <row r="787" spans="2:7" x14ac:dyDescent="0.25">
      <c r="B787" s="1" t="s">
        <v>2271</v>
      </c>
      <c r="C787" s="1" t="s">
        <v>81</v>
      </c>
      <c r="D787" s="1" t="s">
        <v>3589</v>
      </c>
      <c r="E787" s="1" t="s">
        <v>5577</v>
      </c>
      <c r="F787" s="1" t="s">
        <v>345</v>
      </c>
      <c r="G787" s="1" t="s">
        <v>1930</v>
      </c>
    </row>
    <row r="788" spans="2:7" x14ac:dyDescent="0.25">
      <c r="B788" s="1" t="s">
        <v>2607</v>
      </c>
      <c r="C788" s="1" t="s">
        <v>2071</v>
      </c>
      <c r="D788" s="1" t="s">
        <v>617</v>
      </c>
      <c r="E788" s="1" t="s">
        <v>5578</v>
      </c>
      <c r="F788" s="1" t="s">
        <v>1347</v>
      </c>
      <c r="G788" s="1" t="s">
        <v>3191</v>
      </c>
    </row>
    <row r="789" spans="2:7" x14ac:dyDescent="0.25">
      <c r="B789" s="1" t="s">
        <v>513</v>
      </c>
      <c r="C789" s="1" t="s">
        <v>401</v>
      </c>
      <c r="D789" s="1" t="s">
        <v>1557</v>
      </c>
      <c r="E789" s="1" t="s">
        <v>755</v>
      </c>
      <c r="F789" s="1" t="s">
        <v>3299</v>
      </c>
      <c r="G789" s="1" t="s">
        <v>791</v>
      </c>
    </row>
    <row r="790" spans="2:7" x14ac:dyDescent="0.25">
      <c r="B790" s="1" t="s">
        <v>1278</v>
      </c>
      <c r="C790" s="1" t="s">
        <v>934</v>
      </c>
      <c r="D790" s="1" t="s">
        <v>3591</v>
      </c>
      <c r="E790" s="1" t="s">
        <v>756</v>
      </c>
      <c r="F790" s="1" t="s">
        <v>2550</v>
      </c>
      <c r="G790" s="1" t="s">
        <v>1949</v>
      </c>
    </row>
    <row r="791" spans="2:7" x14ac:dyDescent="0.25">
      <c r="B791" s="1" t="s">
        <v>2608</v>
      </c>
      <c r="C791" s="1" t="s">
        <v>3636</v>
      </c>
      <c r="D791" s="1" t="s">
        <v>1766</v>
      </c>
      <c r="E791" s="1" t="s">
        <v>757</v>
      </c>
      <c r="F791" s="1" t="s">
        <v>3301</v>
      </c>
      <c r="G791" s="1" t="s">
        <v>2037</v>
      </c>
    </row>
    <row r="792" spans="2:7" x14ac:dyDescent="0.25">
      <c r="B792" s="1" t="s">
        <v>1433</v>
      </c>
      <c r="C792" s="1" t="s">
        <v>2123</v>
      </c>
      <c r="D792" s="1" t="s">
        <v>897</v>
      </c>
      <c r="E792" s="1" t="s">
        <v>758</v>
      </c>
      <c r="F792" s="1" t="s">
        <v>601</v>
      </c>
      <c r="G792" s="1" t="s">
        <v>673</v>
      </c>
    </row>
    <row r="793" spans="2:7" x14ac:dyDescent="0.25">
      <c r="B793" s="1" t="s">
        <v>1503</v>
      </c>
      <c r="C793" s="1" t="s">
        <v>3637</v>
      </c>
      <c r="D793" s="1" t="s">
        <v>465</v>
      </c>
      <c r="E793" s="1" t="s">
        <v>759</v>
      </c>
      <c r="F793" s="1" t="s">
        <v>714</v>
      </c>
      <c r="G793" s="1" t="s">
        <v>3192</v>
      </c>
    </row>
    <row r="794" spans="2:7" x14ac:dyDescent="0.25">
      <c r="B794" s="1" t="s">
        <v>1490</v>
      </c>
      <c r="C794" s="1" t="s">
        <v>1960</v>
      </c>
      <c r="D794" s="1" t="s">
        <v>1285</v>
      </c>
      <c r="E794" s="1" t="s">
        <v>760</v>
      </c>
      <c r="F794" s="1" t="s">
        <v>2048</v>
      </c>
      <c r="G794" s="1" t="s">
        <v>2279</v>
      </c>
    </row>
    <row r="795" spans="2:7" x14ac:dyDescent="0.25">
      <c r="B795" s="1" t="s">
        <v>1369</v>
      </c>
      <c r="C795" s="1" t="s">
        <v>3640</v>
      </c>
      <c r="D795" s="1" t="s">
        <v>857</v>
      </c>
      <c r="E795" s="1" t="s">
        <v>761</v>
      </c>
      <c r="F795" s="1" t="s">
        <v>3302</v>
      </c>
      <c r="G795" s="1" t="s">
        <v>3193</v>
      </c>
    </row>
    <row r="796" spans="2:7" x14ac:dyDescent="0.25">
      <c r="B796" s="1" t="s">
        <v>2609</v>
      </c>
      <c r="C796" s="1" t="s">
        <v>2603</v>
      </c>
      <c r="D796" s="1" t="s">
        <v>3595</v>
      </c>
      <c r="E796" s="1" t="s">
        <v>762</v>
      </c>
      <c r="F796" s="1" t="s">
        <v>1543</v>
      </c>
      <c r="G796" s="1" t="s">
        <v>3194</v>
      </c>
    </row>
    <row r="797" spans="2:7" x14ac:dyDescent="0.25">
      <c r="B797" s="1" t="s">
        <v>1395</v>
      </c>
      <c r="C797" s="1" t="s">
        <v>1420</v>
      </c>
      <c r="D797" s="1" t="s">
        <v>2127</v>
      </c>
      <c r="E797" s="1" t="s">
        <v>763</v>
      </c>
      <c r="F797" s="1" t="s">
        <v>1521</v>
      </c>
      <c r="G797" s="1" t="s">
        <v>2533</v>
      </c>
    </row>
    <row r="798" spans="2:7" x14ac:dyDescent="0.25">
      <c r="B798" s="1" t="s">
        <v>643</v>
      </c>
      <c r="C798" s="1" t="s">
        <v>1315</v>
      </c>
      <c r="D798" s="1" t="s">
        <v>2021</v>
      </c>
      <c r="E798" s="1" t="s">
        <v>764</v>
      </c>
      <c r="F798" s="1" t="s">
        <v>1876</v>
      </c>
      <c r="G798" s="1" t="s">
        <v>2392</v>
      </c>
    </row>
    <row r="799" spans="2:7" x14ac:dyDescent="0.25">
      <c r="B799" s="1" t="s">
        <v>806</v>
      </c>
      <c r="C799" s="1" t="s">
        <v>1222</v>
      </c>
      <c r="D799" s="1" t="s">
        <v>2598</v>
      </c>
      <c r="E799" s="1" t="s">
        <v>765</v>
      </c>
      <c r="F799" s="1" t="s">
        <v>1412</v>
      </c>
      <c r="G799" s="1" t="s">
        <v>1718</v>
      </c>
    </row>
    <row r="800" spans="2:7" x14ac:dyDescent="0.25">
      <c r="B800" s="1" t="s">
        <v>2610</v>
      </c>
      <c r="C800" s="1" t="s">
        <v>976</v>
      </c>
      <c r="D800" s="1" t="s">
        <v>3602</v>
      </c>
      <c r="E800" s="1" t="s">
        <v>766</v>
      </c>
      <c r="F800" s="1" t="s">
        <v>2551</v>
      </c>
      <c r="G800" s="1" t="s">
        <v>951</v>
      </c>
    </row>
    <row r="801" spans="2:7" x14ac:dyDescent="0.25">
      <c r="B801" s="1" t="s">
        <v>303</v>
      </c>
      <c r="C801" s="1" t="s">
        <v>409</v>
      </c>
      <c r="D801" s="1" t="s">
        <v>1619</v>
      </c>
      <c r="E801" s="1" t="s">
        <v>767</v>
      </c>
      <c r="F801" s="1" t="s">
        <v>570</v>
      </c>
      <c r="G801" s="1" t="s">
        <v>620</v>
      </c>
    </row>
    <row r="802" spans="2:7" x14ac:dyDescent="0.25">
      <c r="B802" s="1" t="s">
        <v>2025</v>
      </c>
      <c r="C802" s="1" t="s">
        <v>3650</v>
      </c>
      <c r="D802" s="1" t="s">
        <v>2453</v>
      </c>
      <c r="E802" s="1" t="s">
        <v>768</v>
      </c>
      <c r="F802" s="1" t="s">
        <v>1612</v>
      </c>
      <c r="G802" s="1" t="s">
        <v>2181</v>
      </c>
    </row>
    <row r="803" spans="2:7" x14ac:dyDescent="0.25">
      <c r="B803" s="1" t="s">
        <v>219</v>
      </c>
      <c r="C803" s="1" t="s">
        <v>1836</v>
      </c>
      <c r="D803" s="1" t="s">
        <v>1478</v>
      </c>
      <c r="E803" s="1" t="s">
        <v>769</v>
      </c>
      <c r="F803" s="1" t="s">
        <v>1995</v>
      </c>
      <c r="G803" s="1" t="s">
        <v>2534</v>
      </c>
    </row>
    <row r="804" spans="2:7" x14ac:dyDescent="0.25">
      <c r="B804" s="1" t="s">
        <v>2437</v>
      </c>
      <c r="C804" s="1" t="s">
        <v>1583</v>
      </c>
      <c r="D804" s="1" t="s">
        <v>2599</v>
      </c>
      <c r="E804" s="1" t="s">
        <v>770</v>
      </c>
      <c r="F804" s="1" t="s">
        <v>3305</v>
      </c>
      <c r="G804" s="1" t="s">
        <v>1216</v>
      </c>
    </row>
    <row r="805" spans="2:7" x14ac:dyDescent="0.25">
      <c r="B805" s="1" t="s">
        <v>185</v>
      </c>
      <c r="C805" s="1" t="s">
        <v>3652</v>
      </c>
      <c r="D805" s="1" t="s">
        <v>344</v>
      </c>
      <c r="E805" s="1" t="s">
        <v>771</v>
      </c>
      <c r="F805" s="1" t="s">
        <v>3306</v>
      </c>
      <c r="G805" s="1" t="s">
        <v>3195</v>
      </c>
    </row>
    <row r="806" spans="2:7" x14ac:dyDescent="0.25">
      <c r="B806" s="1" t="s">
        <v>1137</v>
      </c>
      <c r="C806" s="1" t="s">
        <v>377</v>
      </c>
      <c r="D806" s="1" t="s">
        <v>852</v>
      </c>
      <c r="E806" s="1" t="s">
        <v>772</v>
      </c>
      <c r="F806" s="1" t="s">
        <v>1039</v>
      </c>
      <c r="G806" s="1" t="s">
        <v>2200</v>
      </c>
    </row>
    <row r="807" spans="2:7" x14ac:dyDescent="0.25">
      <c r="B807" s="1" t="s">
        <v>114</v>
      </c>
      <c r="C807" s="1" t="s">
        <v>2604</v>
      </c>
      <c r="D807" s="1" t="s">
        <v>1365</v>
      </c>
      <c r="E807" s="1" t="s">
        <v>773</v>
      </c>
      <c r="F807" s="1" t="s">
        <v>3307</v>
      </c>
      <c r="G807" s="1" t="s">
        <v>167</v>
      </c>
    </row>
    <row r="808" spans="2:7" x14ac:dyDescent="0.25">
      <c r="B808" s="1" t="s">
        <v>1260</v>
      </c>
      <c r="C808" s="1" t="s">
        <v>1388</v>
      </c>
      <c r="D808" s="1" t="s">
        <v>661</v>
      </c>
      <c r="E808" s="1" t="s">
        <v>774</v>
      </c>
      <c r="F808" s="1" t="s">
        <v>2552</v>
      </c>
      <c r="G808" s="1" t="s">
        <v>1103</v>
      </c>
    </row>
    <row r="809" spans="2:7" x14ac:dyDescent="0.25">
      <c r="B809" s="1" t="s">
        <v>31</v>
      </c>
      <c r="C809" s="1" t="s">
        <v>1442</v>
      </c>
      <c r="D809" s="1" t="s">
        <v>1057</v>
      </c>
      <c r="E809" s="1" t="s">
        <v>775</v>
      </c>
      <c r="F809" s="1" t="s">
        <v>3308</v>
      </c>
      <c r="G809" s="1" t="s">
        <v>1317</v>
      </c>
    </row>
    <row r="810" spans="2:7" x14ac:dyDescent="0.25">
      <c r="B810" s="1" t="s">
        <v>2383</v>
      </c>
      <c r="C810" s="1" t="s">
        <v>839</v>
      </c>
      <c r="D810" s="1" t="s">
        <v>2600</v>
      </c>
      <c r="E810" s="1" t="s">
        <v>776</v>
      </c>
      <c r="F810" s="1" t="s">
        <v>851</v>
      </c>
      <c r="G810" s="1" t="s">
        <v>3196</v>
      </c>
    </row>
    <row r="811" spans="2:7" x14ac:dyDescent="0.25">
      <c r="B811" s="1" t="s">
        <v>1934</v>
      </c>
      <c r="C811" s="1" t="s">
        <v>2135</v>
      </c>
      <c r="D811" s="1" t="s">
        <v>258</v>
      </c>
      <c r="E811" s="1" t="s">
        <v>777</v>
      </c>
      <c r="F811" s="1" t="s">
        <v>1525</v>
      </c>
      <c r="G811" s="1" t="s">
        <v>1124</v>
      </c>
    </row>
    <row r="812" spans="2:7" x14ac:dyDescent="0.25">
      <c r="B812" s="1" t="s">
        <v>2611</v>
      </c>
      <c r="C812" s="1" t="s">
        <v>1729</v>
      </c>
      <c r="D812" s="1" t="s">
        <v>2144</v>
      </c>
      <c r="E812" s="1" t="s">
        <v>778</v>
      </c>
      <c r="F812" s="1" t="s">
        <v>3309</v>
      </c>
      <c r="G812" s="1" t="s">
        <v>3197</v>
      </c>
    </row>
    <row r="813" spans="2:7" x14ac:dyDescent="0.25">
      <c r="B813" s="1" t="s">
        <v>1211</v>
      </c>
      <c r="C813" s="1" t="s">
        <v>1377</v>
      </c>
      <c r="D813" s="1" t="s">
        <v>634</v>
      </c>
      <c r="E813" s="1" t="s">
        <v>779</v>
      </c>
      <c r="F813" s="1" t="s">
        <v>686</v>
      </c>
      <c r="G813" s="1" t="s">
        <v>1643</v>
      </c>
    </row>
    <row r="814" spans="2:7" x14ac:dyDescent="0.25">
      <c r="B814" s="1" t="s">
        <v>1456</v>
      </c>
      <c r="C814" s="1" t="s">
        <v>115</v>
      </c>
      <c r="D814" s="1" t="s">
        <v>1159</v>
      </c>
      <c r="E814" s="1" t="s">
        <v>780</v>
      </c>
      <c r="F814" s="1" t="s">
        <v>1193</v>
      </c>
      <c r="G814" s="1" t="s">
        <v>971</v>
      </c>
    </row>
    <row r="815" spans="2:7" x14ac:dyDescent="0.25">
      <c r="B815" s="1" t="s">
        <v>1691</v>
      </c>
      <c r="C815" s="1" t="s">
        <v>1218</v>
      </c>
      <c r="D815" s="1" t="s">
        <v>1409</v>
      </c>
      <c r="E815" s="1" t="s">
        <v>781</v>
      </c>
      <c r="F815" s="1" t="s">
        <v>540</v>
      </c>
      <c r="G815" s="1" t="s">
        <v>34</v>
      </c>
    </row>
    <row r="816" spans="2:7" x14ac:dyDescent="0.25">
      <c r="B816" s="1" t="s">
        <v>1011</v>
      </c>
      <c r="C816" s="1" t="s">
        <v>1310</v>
      </c>
      <c r="D816" s="1" t="s">
        <v>2601</v>
      </c>
      <c r="E816" s="1" t="s">
        <v>5579</v>
      </c>
      <c r="F816" s="1" t="s">
        <v>416</v>
      </c>
      <c r="G816" s="1" t="s">
        <v>1933</v>
      </c>
    </row>
    <row r="817" spans="2:7" x14ac:dyDescent="0.25">
      <c r="B817" s="1" t="s">
        <v>565</v>
      </c>
      <c r="C817" s="1" t="s">
        <v>54</v>
      </c>
      <c r="D817" s="1" t="s">
        <v>846</v>
      </c>
      <c r="E817" s="1" t="s">
        <v>782</v>
      </c>
      <c r="F817" s="1" t="s">
        <v>2553</v>
      </c>
      <c r="G817" s="1" t="s">
        <v>1125</v>
      </c>
    </row>
    <row r="818" spans="2:7" x14ac:dyDescent="0.25">
      <c r="B818" s="1" t="s">
        <v>1204</v>
      </c>
      <c r="C818" s="1" t="s">
        <v>189</v>
      </c>
      <c r="D818" s="1" t="s">
        <v>3619</v>
      </c>
      <c r="E818" s="1" t="s">
        <v>783</v>
      </c>
      <c r="F818" s="1" t="s">
        <v>3311</v>
      </c>
      <c r="G818" s="1" t="s">
        <v>3198</v>
      </c>
    </row>
    <row r="819" spans="2:7" x14ac:dyDescent="0.25">
      <c r="B819" s="1" t="s">
        <v>2075</v>
      </c>
      <c r="C819" s="1" t="s">
        <v>923</v>
      </c>
      <c r="D819" s="1" t="s">
        <v>1386</v>
      </c>
      <c r="E819" s="1" t="s">
        <v>784</v>
      </c>
      <c r="F819" s="1" t="s">
        <v>3312</v>
      </c>
      <c r="G819" s="1" t="s">
        <v>3199</v>
      </c>
    </row>
    <row r="820" spans="2:7" x14ac:dyDescent="0.25">
      <c r="B820" s="1" t="s">
        <v>1582</v>
      </c>
      <c r="C820" s="1" t="s">
        <v>1027</v>
      </c>
      <c r="D820" s="1" t="s">
        <v>921</v>
      </c>
      <c r="E820" s="1" t="s">
        <v>785</v>
      </c>
      <c r="F820" s="1" t="s">
        <v>3313</v>
      </c>
      <c r="G820" s="1" t="s">
        <v>1087</v>
      </c>
    </row>
    <row r="821" spans="2:7" x14ac:dyDescent="0.25">
      <c r="B821" s="1" t="s">
        <v>298</v>
      </c>
      <c r="C821" s="1" t="s">
        <v>1532</v>
      </c>
      <c r="D821" s="1" t="s">
        <v>283</v>
      </c>
      <c r="E821" s="1" t="s">
        <v>786</v>
      </c>
      <c r="F821" s="1" t="s">
        <v>3315</v>
      </c>
      <c r="G821" s="1" t="s">
        <v>3200</v>
      </c>
    </row>
    <row r="822" spans="2:7" x14ac:dyDescent="0.25">
      <c r="B822" s="1" t="s">
        <v>214</v>
      </c>
      <c r="C822" s="1" t="s">
        <v>3674</v>
      </c>
      <c r="D822" s="1" t="s">
        <v>81</v>
      </c>
      <c r="E822" s="1" t="s">
        <v>787</v>
      </c>
      <c r="F822" s="1" t="s">
        <v>2102</v>
      </c>
      <c r="G822" s="1" t="s">
        <v>3201</v>
      </c>
    </row>
    <row r="823" spans="2:7" x14ac:dyDescent="0.25">
      <c r="B823" s="1" t="s">
        <v>353</v>
      </c>
      <c r="C823" s="1" t="s">
        <v>2606</v>
      </c>
      <c r="D823" s="1" t="s">
        <v>2071</v>
      </c>
      <c r="E823" s="1" t="s">
        <v>788</v>
      </c>
      <c r="F823" s="1" t="s">
        <v>1099</v>
      </c>
      <c r="G823" s="1" t="s">
        <v>2249</v>
      </c>
    </row>
    <row r="824" spans="2:7" x14ac:dyDescent="0.25">
      <c r="B824" s="1" t="s">
        <v>1858</v>
      </c>
      <c r="C824" s="1" t="s">
        <v>2607</v>
      </c>
      <c r="D824" s="1" t="s">
        <v>2602</v>
      </c>
      <c r="E824" s="1" t="s">
        <v>789</v>
      </c>
      <c r="F824" s="1" t="s">
        <v>3322</v>
      </c>
      <c r="G824" s="1" t="s">
        <v>1396</v>
      </c>
    </row>
    <row r="825" spans="2:7" x14ac:dyDescent="0.25">
      <c r="B825" s="1" t="s">
        <v>552</v>
      </c>
      <c r="C825" s="1" t="s">
        <v>513</v>
      </c>
      <c r="D825" s="1" t="s">
        <v>401</v>
      </c>
      <c r="E825" s="1" t="s">
        <v>790</v>
      </c>
      <c r="F825" s="1" t="s">
        <v>3324</v>
      </c>
      <c r="G825" s="1" t="s">
        <v>2535</v>
      </c>
    </row>
    <row r="826" spans="2:7" x14ac:dyDescent="0.25">
      <c r="B826" s="1" t="s">
        <v>739</v>
      </c>
      <c r="C826" s="1" t="s">
        <v>1278</v>
      </c>
      <c r="D826" s="1" t="s">
        <v>934</v>
      </c>
      <c r="E826" s="1" t="s">
        <v>791</v>
      </c>
      <c r="F826" s="1" t="s">
        <v>3326</v>
      </c>
      <c r="G826" s="1" t="s">
        <v>2206</v>
      </c>
    </row>
    <row r="827" spans="2:7" x14ac:dyDescent="0.25">
      <c r="B827" s="1" t="s">
        <v>682</v>
      </c>
      <c r="C827" s="1" t="s">
        <v>1433</v>
      </c>
      <c r="D827" s="1" t="s">
        <v>3636</v>
      </c>
      <c r="E827" s="1" t="s">
        <v>5580</v>
      </c>
      <c r="F827" s="1" t="s">
        <v>898</v>
      </c>
      <c r="G827" s="1" t="s">
        <v>3202</v>
      </c>
    </row>
    <row r="828" spans="2:7" x14ac:dyDescent="0.25">
      <c r="B828" s="1" t="s">
        <v>1251</v>
      </c>
      <c r="C828" s="1" t="s">
        <v>1503</v>
      </c>
      <c r="D828" s="1" t="s">
        <v>2123</v>
      </c>
      <c r="E828" s="1" t="s">
        <v>792</v>
      </c>
      <c r="F828" s="1" t="s">
        <v>2554</v>
      </c>
      <c r="G828" s="1" t="s">
        <v>386</v>
      </c>
    </row>
    <row r="829" spans="2:7" x14ac:dyDescent="0.25">
      <c r="B829" s="1" t="s">
        <v>1350</v>
      </c>
      <c r="C829" s="1" t="s">
        <v>3676</v>
      </c>
      <c r="D829" s="1" t="s">
        <v>3637</v>
      </c>
      <c r="E829" s="1" t="s">
        <v>793</v>
      </c>
      <c r="F829" s="1" t="s">
        <v>1951</v>
      </c>
      <c r="G829" s="1" t="s">
        <v>364</v>
      </c>
    </row>
    <row r="830" spans="2:7" x14ac:dyDescent="0.25">
      <c r="B830" s="1" t="s">
        <v>279</v>
      </c>
      <c r="C830" s="1" t="s">
        <v>1490</v>
      </c>
      <c r="D830" s="1" t="s">
        <v>3638</v>
      </c>
      <c r="E830" s="1" t="s">
        <v>794</v>
      </c>
      <c r="F830" s="1" t="s">
        <v>1432</v>
      </c>
      <c r="G830" s="1" t="s">
        <v>3203</v>
      </c>
    </row>
    <row r="831" spans="2:7" x14ac:dyDescent="0.25">
      <c r="B831" s="1" t="s">
        <v>1090</v>
      </c>
      <c r="C831" s="1" t="s">
        <v>1369</v>
      </c>
      <c r="D831" s="1" t="s">
        <v>1960</v>
      </c>
      <c r="E831" s="1" t="s">
        <v>795</v>
      </c>
      <c r="F831" s="1" t="s">
        <v>88</v>
      </c>
      <c r="G831" s="1" t="s">
        <v>1554</v>
      </c>
    </row>
    <row r="832" spans="2:7" x14ac:dyDescent="0.25">
      <c r="B832" s="1" t="s">
        <v>2120</v>
      </c>
      <c r="C832" s="1" t="s">
        <v>2609</v>
      </c>
      <c r="D832" s="1" t="s">
        <v>3640</v>
      </c>
      <c r="E832" s="1" t="s">
        <v>796</v>
      </c>
      <c r="F832" s="1" t="s">
        <v>1652</v>
      </c>
      <c r="G832" s="1" t="s">
        <v>1518</v>
      </c>
    </row>
    <row r="833" spans="2:7" x14ac:dyDescent="0.25">
      <c r="B833" s="1" t="s">
        <v>732</v>
      </c>
      <c r="C833" s="1" t="s">
        <v>1395</v>
      </c>
      <c r="D833" s="1" t="s">
        <v>2149</v>
      </c>
      <c r="E833" s="1" t="s">
        <v>797</v>
      </c>
      <c r="F833" s="1" t="s">
        <v>1814</v>
      </c>
      <c r="G833" s="1" t="s">
        <v>2536</v>
      </c>
    </row>
    <row r="834" spans="2:7" x14ac:dyDescent="0.25">
      <c r="B834" s="1" t="s">
        <v>1367</v>
      </c>
      <c r="C834" s="1" t="s">
        <v>643</v>
      </c>
      <c r="D834" s="1" t="s">
        <v>2603</v>
      </c>
      <c r="E834" s="1" t="s">
        <v>798</v>
      </c>
      <c r="F834" s="1" t="s">
        <v>362</v>
      </c>
      <c r="G834" s="1" t="s">
        <v>1780</v>
      </c>
    </row>
    <row r="835" spans="2:7" x14ac:dyDescent="0.25">
      <c r="B835" s="1" t="s">
        <v>1300</v>
      </c>
      <c r="C835" s="1" t="s">
        <v>806</v>
      </c>
      <c r="D835" s="1" t="s">
        <v>1420</v>
      </c>
      <c r="E835" s="1" t="s">
        <v>799</v>
      </c>
      <c r="F835" s="1" t="s">
        <v>3331</v>
      </c>
      <c r="G835" s="1" t="s">
        <v>1053</v>
      </c>
    </row>
    <row r="836" spans="2:7" x14ac:dyDescent="0.25">
      <c r="B836" s="1" t="s">
        <v>2612</v>
      </c>
      <c r="C836" s="1" t="s">
        <v>3681</v>
      </c>
      <c r="D836" s="1" t="s">
        <v>1222</v>
      </c>
      <c r="E836" s="1" t="s">
        <v>800</v>
      </c>
      <c r="F836" s="1" t="s">
        <v>3333</v>
      </c>
      <c r="G836" s="1" t="s">
        <v>1648</v>
      </c>
    </row>
    <row r="837" spans="2:7" x14ac:dyDescent="0.25">
      <c r="B837" s="1" t="s">
        <v>2613</v>
      </c>
      <c r="C837" s="1" t="s">
        <v>2610</v>
      </c>
      <c r="D837" s="1" t="s">
        <v>976</v>
      </c>
      <c r="E837" s="1" t="s">
        <v>801</v>
      </c>
      <c r="F837" s="1" t="s">
        <v>2555</v>
      </c>
      <c r="G837" s="1" t="s">
        <v>175</v>
      </c>
    </row>
    <row r="838" spans="2:7" x14ac:dyDescent="0.25">
      <c r="B838" s="1" t="s">
        <v>369</v>
      </c>
      <c r="C838" s="1" t="s">
        <v>303</v>
      </c>
      <c r="D838" s="1" t="s">
        <v>409</v>
      </c>
      <c r="E838" s="1" t="s">
        <v>802</v>
      </c>
      <c r="F838" s="1" t="s">
        <v>1356</v>
      </c>
      <c r="G838" s="1" t="s">
        <v>698</v>
      </c>
    </row>
    <row r="839" spans="2:7" x14ac:dyDescent="0.25">
      <c r="B839" s="1" t="s">
        <v>1701</v>
      </c>
      <c r="C839" s="1" t="s">
        <v>219</v>
      </c>
      <c r="D839" s="1" t="s">
        <v>3650</v>
      </c>
      <c r="E839" s="1" t="s">
        <v>803</v>
      </c>
      <c r="F839" s="1" t="s">
        <v>819</v>
      </c>
      <c r="G839" s="1" t="s">
        <v>909</v>
      </c>
    </row>
    <row r="840" spans="2:7" x14ac:dyDescent="0.25">
      <c r="B840" s="1" t="s">
        <v>1205</v>
      </c>
      <c r="C840" s="1" t="s">
        <v>185</v>
      </c>
      <c r="D840" s="1" t="s">
        <v>1583</v>
      </c>
      <c r="E840" s="1" t="s">
        <v>804</v>
      </c>
      <c r="F840" s="1" t="s">
        <v>3334</v>
      </c>
      <c r="G840" s="1" t="s">
        <v>3204</v>
      </c>
    </row>
    <row r="841" spans="2:7" x14ac:dyDescent="0.25">
      <c r="B841" s="1" t="s">
        <v>1052</v>
      </c>
      <c r="C841" s="1" t="s">
        <v>1137</v>
      </c>
      <c r="D841" s="1" t="s">
        <v>377</v>
      </c>
      <c r="E841" s="1" t="s">
        <v>805</v>
      </c>
      <c r="F841" s="1" t="s">
        <v>1639</v>
      </c>
      <c r="G841" s="1" t="s">
        <v>875</v>
      </c>
    </row>
    <row r="842" spans="2:7" x14ac:dyDescent="0.25">
      <c r="B842" s="1" t="s">
        <v>1496</v>
      </c>
      <c r="C842" s="1" t="s">
        <v>114</v>
      </c>
      <c r="D842" s="1" t="s">
        <v>2604</v>
      </c>
      <c r="E842" s="1" t="s">
        <v>5581</v>
      </c>
      <c r="F842" s="1" t="s">
        <v>793</v>
      </c>
      <c r="G842" s="1" t="s">
        <v>2197</v>
      </c>
    </row>
    <row r="843" spans="2:7" x14ac:dyDescent="0.25">
      <c r="B843" s="1" t="s">
        <v>1459</v>
      </c>
      <c r="C843" s="1" t="s">
        <v>1260</v>
      </c>
      <c r="D843" s="1" t="s">
        <v>1388</v>
      </c>
      <c r="E843" s="1" t="s">
        <v>806</v>
      </c>
      <c r="F843" s="1" t="s">
        <v>3335</v>
      </c>
      <c r="G843" s="1" t="s">
        <v>411</v>
      </c>
    </row>
    <row r="844" spans="2:7" x14ac:dyDescent="0.25">
      <c r="B844" s="1" t="s">
        <v>2384</v>
      </c>
      <c r="C844" s="1" t="s">
        <v>31</v>
      </c>
      <c r="D844" s="1" t="s">
        <v>1442</v>
      </c>
      <c r="E844" s="1" t="s">
        <v>807</v>
      </c>
      <c r="F844" s="1" t="s">
        <v>3337</v>
      </c>
      <c r="G844" s="1" t="s">
        <v>3205</v>
      </c>
    </row>
    <row r="845" spans="2:7" x14ac:dyDescent="0.25">
      <c r="B845" s="1" t="s">
        <v>1081</v>
      </c>
      <c r="C845" s="1" t="s">
        <v>2383</v>
      </c>
      <c r="D845" s="1" t="s">
        <v>839</v>
      </c>
      <c r="E845" s="1" t="s">
        <v>808</v>
      </c>
      <c r="F845" s="1" t="s">
        <v>69</v>
      </c>
      <c r="G845" s="1" t="s">
        <v>1764</v>
      </c>
    </row>
    <row r="846" spans="2:7" x14ac:dyDescent="0.25">
      <c r="B846" s="1" t="s">
        <v>1723</v>
      </c>
      <c r="C846" s="1" t="s">
        <v>2454</v>
      </c>
      <c r="D846" s="1" t="s">
        <v>2135</v>
      </c>
      <c r="E846" s="1" t="s">
        <v>809</v>
      </c>
      <c r="F846" s="1" t="s">
        <v>1838</v>
      </c>
      <c r="G846" s="1" t="s">
        <v>3206</v>
      </c>
    </row>
    <row r="847" spans="2:7" x14ac:dyDescent="0.25">
      <c r="B847" s="1" t="s">
        <v>2614</v>
      </c>
      <c r="C847" s="1" t="s">
        <v>1934</v>
      </c>
      <c r="D847" s="1" t="s">
        <v>1729</v>
      </c>
      <c r="E847" s="1" t="s">
        <v>810</v>
      </c>
      <c r="F847" s="1" t="s">
        <v>1673</v>
      </c>
      <c r="G847" s="1" t="s">
        <v>2292</v>
      </c>
    </row>
    <row r="848" spans="2:7" x14ac:dyDescent="0.25">
      <c r="B848" s="1" t="s">
        <v>1932</v>
      </c>
      <c r="C848" s="1" t="s">
        <v>1211</v>
      </c>
      <c r="D848" s="1" t="s">
        <v>1377</v>
      </c>
      <c r="E848" s="1" t="s">
        <v>811</v>
      </c>
      <c r="F848" s="1" t="s">
        <v>630</v>
      </c>
      <c r="G848" s="1" t="s">
        <v>1939</v>
      </c>
    </row>
    <row r="849" spans="2:7" x14ac:dyDescent="0.25">
      <c r="B849" s="1" t="s">
        <v>696</v>
      </c>
      <c r="C849" s="1" t="s">
        <v>1456</v>
      </c>
      <c r="D849" s="1" t="s">
        <v>115</v>
      </c>
      <c r="E849" s="1" t="s">
        <v>812</v>
      </c>
      <c r="F849" s="1" t="s">
        <v>86</v>
      </c>
      <c r="G849" s="1" t="s">
        <v>227</v>
      </c>
    </row>
    <row r="850" spans="2:7" x14ac:dyDescent="0.25">
      <c r="B850" s="1" t="s">
        <v>178</v>
      </c>
      <c r="C850" s="1" t="s">
        <v>1691</v>
      </c>
      <c r="D850" s="1" t="s">
        <v>1218</v>
      </c>
      <c r="E850" s="1" t="s">
        <v>813</v>
      </c>
      <c r="F850" s="1" t="s">
        <v>3343</v>
      </c>
      <c r="G850" s="1" t="s">
        <v>1243</v>
      </c>
    </row>
    <row r="851" spans="2:7" x14ac:dyDescent="0.25">
      <c r="B851" s="1" t="s">
        <v>1250</v>
      </c>
      <c r="C851" s="1" t="s">
        <v>1011</v>
      </c>
      <c r="D851" s="1" t="s">
        <v>1310</v>
      </c>
      <c r="E851" s="1" t="s">
        <v>814</v>
      </c>
      <c r="F851" s="1" t="s">
        <v>1538</v>
      </c>
      <c r="G851" s="1" t="s">
        <v>3207</v>
      </c>
    </row>
    <row r="852" spans="2:7" x14ac:dyDescent="0.25">
      <c r="B852" s="1" t="s">
        <v>98</v>
      </c>
      <c r="C852" s="1" t="s">
        <v>565</v>
      </c>
      <c r="D852" s="1" t="s">
        <v>54</v>
      </c>
      <c r="E852" s="1" t="s">
        <v>815</v>
      </c>
      <c r="F852" s="1" t="s">
        <v>3345</v>
      </c>
      <c r="G852" s="1" t="s">
        <v>3208</v>
      </c>
    </row>
    <row r="853" spans="2:7" x14ac:dyDescent="0.25">
      <c r="B853" s="1" t="s">
        <v>212</v>
      </c>
      <c r="C853" s="1" t="s">
        <v>1204</v>
      </c>
      <c r="D853" s="1" t="s">
        <v>189</v>
      </c>
      <c r="E853" s="1" t="s">
        <v>816</v>
      </c>
      <c r="F853" s="1" t="s">
        <v>3347</v>
      </c>
      <c r="G853" s="1" t="s">
        <v>2537</v>
      </c>
    </row>
    <row r="854" spans="2:7" x14ac:dyDescent="0.25">
      <c r="B854" s="1" t="s">
        <v>1112</v>
      </c>
      <c r="C854" s="1" t="s">
        <v>2075</v>
      </c>
      <c r="D854" s="1" t="s">
        <v>923</v>
      </c>
      <c r="E854" s="1" t="s">
        <v>817</v>
      </c>
      <c r="F854" s="1" t="s">
        <v>2465</v>
      </c>
      <c r="G854" s="1" t="s">
        <v>3209</v>
      </c>
    </row>
    <row r="855" spans="2:7" x14ac:dyDescent="0.25">
      <c r="B855" s="1" t="s">
        <v>689</v>
      </c>
      <c r="C855" s="1" t="s">
        <v>1582</v>
      </c>
      <c r="D855" s="1" t="s">
        <v>1027</v>
      </c>
      <c r="E855" s="1" t="s">
        <v>818</v>
      </c>
      <c r="F855" s="1" t="s">
        <v>2217</v>
      </c>
      <c r="G855" s="1" t="s">
        <v>1074</v>
      </c>
    </row>
    <row r="856" spans="2:7" x14ac:dyDescent="0.25">
      <c r="B856" s="1" t="s">
        <v>2615</v>
      </c>
      <c r="C856" s="1" t="s">
        <v>298</v>
      </c>
      <c r="D856" s="1" t="s">
        <v>1532</v>
      </c>
      <c r="E856" s="1" t="s">
        <v>819</v>
      </c>
      <c r="F856" s="1" t="s">
        <v>2242</v>
      </c>
      <c r="G856" s="1" t="s">
        <v>3210</v>
      </c>
    </row>
    <row r="857" spans="2:7" x14ac:dyDescent="0.25">
      <c r="B857" s="1" t="s">
        <v>49</v>
      </c>
      <c r="C857" s="1" t="s">
        <v>214</v>
      </c>
      <c r="D857" s="1" t="s">
        <v>2606</v>
      </c>
      <c r="E857" s="1" t="s">
        <v>820</v>
      </c>
      <c r="F857" s="1" t="s">
        <v>3348</v>
      </c>
      <c r="G857" s="1" t="s">
        <v>1031</v>
      </c>
    </row>
    <row r="858" spans="2:7" x14ac:dyDescent="0.25">
      <c r="B858" s="1" t="s">
        <v>459</v>
      </c>
      <c r="C858" s="1" t="s">
        <v>353</v>
      </c>
      <c r="D858" s="1" t="s">
        <v>2607</v>
      </c>
      <c r="E858" s="1" t="s">
        <v>5582</v>
      </c>
      <c r="F858" s="1" t="s">
        <v>3349</v>
      </c>
      <c r="G858" s="1" t="s">
        <v>3211</v>
      </c>
    </row>
    <row r="859" spans="2:7" x14ac:dyDescent="0.25">
      <c r="B859" s="1" t="s">
        <v>2616</v>
      </c>
      <c r="C859" s="1" t="s">
        <v>1858</v>
      </c>
      <c r="D859" s="1" t="s">
        <v>513</v>
      </c>
      <c r="E859" s="1" t="s">
        <v>821</v>
      </c>
      <c r="F859" s="1" t="s">
        <v>1609</v>
      </c>
      <c r="G859" s="1" t="s">
        <v>1437</v>
      </c>
    </row>
    <row r="860" spans="2:7" x14ac:dyDescent="0.25">
      <c r="B860" s="1" t="s">
        <v>146</v>
      </c>
      <c r="C860" s="1" t="s">
        <v>552</v>
      </c>
      <c r="D860" s="1" t="s">
        <v>1278</v>
      </c>
      <c r="E860" s="1" t="s">
        <v>822</v>
      </c>
      <c r="F860" s="1" t="s">
        <v>905</v>
      </c>
      <c r="G860" s="1" t="s">
        <v>3212</v>
      </c>
    </row>
    <row r="861" spans="2:7" x14ac:dyDescent="0.25">
      <c r="B861" s="1" t="s">
        <v>876</v>
      </c>
      <c r="C861" s="1" t="s">
        <v>739</v>
      </c>
      <c r="D861" s="1" t="s">
        <v>1433</v>
      </c>
      <c r="E861" s="1" t="s">
        <v>5583</v>
      </c>
      <c r="F861" s="1" t="s">
        <v>2226</v>
      </c>
      <c r="G861" s="1" t="s">
        <v>670</v>
      </c>
    </row>
    <row r="862" spans="2:7" x14ac:dyDescent="0.25">
      <c r="B862" s="1" t="s">
        <v>1139</v>
      </c>
      <c r="C862" s="1" t="s">
        <v>682</v>
      </c>
      <c r="D862" s="1" t="s">
        <v>1503</v>
      </c>
      <c r="E862" s="1" t="s">
        <v>823</v>
      </c>
      <c r="F862" s="1" t="s">
        <v>571</v>
      </c>
      <c r="G862" s="1" t="s">
        <v>3213</v>
      </c>
    </row>
    <row r="863" spans="2:7" x14ac:dyDescent="0.25">
      <c r="B863" s="1" t="s">
        <v>371</v>
      </c>
      <c r="C863" s="1" t="s">
        <v>1251</v>
      </c>
      <c r="D863" s="1" t="s">
        <v>1490</v>
      </c>
      <c r="E863" s="1" t="s">
        <v>824</v>
      </c>
      <c r="F863" s="1" t="s">
        <v>1486</v>
      </c>
      <c r="G863" s="1" t="s">
        <v>2323</v>
      </c>
    </row>
    <row r="864" spans="2:7" x14ac:dyDescent="0.25">
      <c r="B864" s="1" t="s">
        <v>795</v>
      </c>
      <c r="C864" s="1" t="s">
        <v>1350</v>
      </c>
      <c r="D864" s="1" t="s">
        <v>1369</v>
      </c>
      <c r="E864" s="1" t="s">
        <v>5584</v>
      </c>
      <c r="F864" s="1" t="s">
        <v>398</v>
      </c>
      <c r="G864" s="1" t="s">
        <v>3214</v>
      </c>
    </row>
    <row r="865" spans="2:7" x14ac:dyDescent="0.25">
      <c r="B865" s="1" t="s">
        <v>253</v>
      </c>
      <c r="C865" s="1" t="s">
        <v>1875</v>
      </c>
      <c r="D865" s="1" t="s">
        <v>2609</v>
      </c>
      <c r="E865" s="1" t="s">
        <v>825</v>
      </c>
      <c r="F865" s="1" t="s">
        <v>2556</v>
      </c>
      <c r="G865" s="1" t="s">
        <v>3215</v>
      </c>
    </row>
    <row r="866" spans="2:7" x14ac:dyDescent="0.25">
      <c r="B866" s="1" t="s">
        <v>1439</v>
      </c>
      <c r="C866" s="1" t="s">
        <v>279</v>
      </c>
      <c r="D866" s="1" t="s">
        <v>1395</v>
      </c>
      <c r="E866" s="1" t="s">
        <v>826</v>
      </c>
      <c r="F866" s="1" t="s">
        <v>3352</v>
      </c>
      <c r="G866" s="1" t="s">
        <v>3216</v>
      </c>
    </row>
    <row r="867" spans="2:7" x14ac:dyDescent="0.25">
      <c r="B867" s="1" t="s">
        <v>1869</v>
      </c>
      <c r="C867" s="1" t="s">
        <v>1090</v>
      </c>
      <c r="D867" s="1" t="s">
        <v>643</v>
      </c>
      <c r="E867" s="1" t="s">
        <v>827</v>
      </c>
      <c r="F867" s="1" t="s">
        <v>3355</v>
      </c>
      <c r="G867" s="1" t="s">
        <v>2538</v>
      </c>
    </row>
    <row r="868" spans="2:7" x14ac:dyDescent="0.25">
      <c r="B868" s="1" t="s">
        <v>347</v>
      </c>
      <c r="C868" s="1" t="s">
        <v>3716</v>
      </c>
      <c r="D868" s="1" t="s">
        <v>806</v>
      </c>
      <c r="E868" s="1" t="s">
        <v>828</v>
      </c>
      <c r="F868" s="1" t="s">
        <v>1632</v>
      </c>
      <c r="G868" s="1" t="s">
        <v>1140</v>
      </c>
    </row>
    <row r="869" spans="2:7" x14ac:dyDescent="0.25">
      <c r="B869" s="1" t="s">
        <v>183</v>
      </c>
      <c r="C869" s="1" t="s">
        <v>2120</v>
      </c>
      <c r="D869" s="1" t="s">
        <v>2610</v>
      </c>
      <c r="E869" s="1" t="s">
        <v>829</v>
      </c>
      <c r="F869" s="1" t="s">
        <v>3359</v>
      </c>
      <c r="G869" s="1" t="s">
        <v>1182</v>
      </c>
    </row>
    <row r="870" spans="2:7" x14ac:dyDescent="0.25">
      <c r="B870" s="1" t="s">
        <v>651</v>
      </c>
      <c r="C870" s="1" t="s">
        <v>732</v>
      </c>
      <c r="D870" s="1" t="s">
        <v>303</v>
      </c>
      <c r="E870" s="1" t="s">
        <v>830</v>
      </c>
      <c r="F870" s="1" t="s">
        <v>782</v>
      </c>
      <c r="G870" s="1" t="s">
        <v>1489</v>
      </c>
    </row>
    <row r="871" spans="2:7" x14ac:dyDescent="0.25">
      <c r="B871" s="1" t="s">
        <v>1003</v>
      </c>
      <c r="C871" s="1" t="s">
        <v>1367</v>
      </c>
      <c r="D871" s="1" t="s">
        <v>2025</v>
      </c>
      <c r="E871" s="1" t="s">
        <v>5585</v>
      </c>
      <c r="F871" s="1" t="s">
        <v>30</v>
      </c>
      <c r="G871" s="1" t="s">
        <v>3217</v>
      </c>
    </row>
    <row r="872" spans="2:7" x14ac:dyDescent="0.25">
      <c r="B872" s="1" t="s">
        <v>2</v>
      </c>
      <c r="C872" s="1" t="s">
        <v>1300</v>
      </c>
      <c r="D872" s="1" t="s">
        <v>219</v>
      </c>
      <c r="E872" s="1" t="s">
        <v>831</v>
      </c>
      <c r="F872" s="1" t="s">
        <v>3364</v>
      </c>
      <c r="G872" s="1" t="s">
        <v>1887</v>
      </c>
    </row>
    <row r="873" spans="2:7" x14ac:dyDescent="0.25">
      <c r="B873" s="1" t="s">
        <v>899</v>
      </c>
      <c r="C873" s="1" t="s">
        <v>2612</v>
      </c>
      <c r="D873" s="1" t="s">
        <v>185</v>
      </c>
      <c r="E873" s="1" t="s">
        <v>832</v>
      </c>
      <c r="F873" s="1" t="s">
        <v>2061</v>
      </c>
      <c r="G873" s="1" t="s">
        <v>1922</v>
      </c>
    </row>
    <row r="874" spans="2:7" x14ac:dyDescent="0.25">
      <c r="B874" s="1" t="s">
        <v>877</v>
      </c>
      <c r="C874" s="1" t="s">
        <v>2613</v>
      </c>
      <c r="D874" s="1" t="s">
        <v>1137</v>
      </c>
      <c r="E874" s="1" t="s">
        <v>833</v>
      </c>
      <c r="F874" s="1" t="s">
        <v>1231</v>
      </c>
      <c r="G874" s="1" t="s">
        <v>3218</v>
      </c>
    </row>
    <row r="875" spans="2:7" x14ac:dyDescent="0.25">
      <c r="B875" s="1" t="s">
        <v>1106</v>
      </c>
      <c r="C875" s="1" t="s">
        <v>369</v>
      </c>
      <c r="D875" s="1" t="s">
        <v>114</v>
      </c>
      <c r="E875" s="1" t="s">
        <v>834</v>
      </c>
      <c r="F875" s="1" t="s">
        <v>3367</v>
      </c>
      <c r="G875" s="1" t="s">
        <v>2154</v>
      </c>
    </row>
    <row r="876" spans="2:7" x14ac:dyDescent="0.25">
      <c r="B876" s="1" t="s">
        <v>59</v>
      </c>
      <c r="C876" s="1" t="s">
        <v>1701</v>
      </c>
      <c r="D876" s="1" t="s">
        <v>1260</v>
      </c>
      <c r="E876" s="1" t="s">
        <v>5586</v>
      </c>
      <c r="F876" s="1" t="s">
        <v>1241</v>
      </c>
      <c r="G876" s="1" t="s">
        <v>1546</v>
      </c>
    </row>
    <row r="877" spans="2:7" x14ac:dyDescent="0.25">
      <c r="B877" s="1" t="s">
        <v>856</v>
      </c>
      <c r="C877" s="1" t="s">
        <v>1205</v>
      </c>
      <c r="D877" s="1" t="s">
        <v>31</v>
      </c>
      <c r="E877" s="1" t="s">
        <v>835</v>
      </c>
      <c r="F877" s="1" t="s">
        <v>639</v>
      </c>
      <c r="G877" s="1" t="s">
        <v>3219</v>
      </c>
    </row>
    <row r="878" spans="2:7" x14ac:dyDescent="0.25">
      <c r="B878" s="1" t="s">
        <v>526</v>
      </c>
      <c r="C878" s="1" t="s">
        <v>1052</v>
      </c>
      <c r="D878" s="1" t="s">
        <v>2383</v>
      </c>
      <c r="E878" s="1" t="s">
        <v>836</v>
      </c>
      <c r="F878" s="1" t="s">
        <v>1344</v>
      </c>
      <c r="G878" s="1" t="s">
        <v>449</v>
      </c>
    </row>
    <row r="879" spans="2:7" x14ac:dyDescent="0.25">
      <c r="B879" s="1" t="s">
        <v>116</v>
      </c>
      <c r="C879" s="1" t="s">
        <v>1496</v>
      </c>
      <c r="D879" s="1" t="s">
        <v>2454</v>
      </c>
      <c r="E879" s="1" t="s">
        <v>837</v>
      </c>
      <c r="F879" s="1" t="s">
        <v>2024</v>
      </c>
      <c r="G879" s="1" t="s">
        <v>3220</v>
      </c>
    </row>
    <row r="880" spans="2:7" x14ac:dyDescent="0.25">
      <c r="B880" s="1" t="s">
        <v>301</v>
      </c>
      <c r="C880" s="1" t="s">
        <v>1459</v>
      </c>
      <c r="D880" s="1" t="s">
        <v>1934</v>
      </c>
      <c r="E880" s="1" t="s">
        <v>838</v>
      </c>
      <c r="F880" s="1" t="s">
        <v>289</v>
      </c>
      <c r="G880" s="1" t="s">
        <v>1309</v>
      </c>
    </row>
    <row r="881" spans="2:7" x14ac:dyDescent="0.25">
      <c r="B881" s="1" t="s">
        <v>1998</v>
      </c>
      <c r="C881" s="1" t="s">
        <v>3733</v>
      </c>
      <c r="D881" s="1" t="s">
        <v>2611</v>
      </c>
      <c r="E881" s="1" t="s">
        <v>839</v>
      </c>
      <c r="F881" s="1" t="s">
        <v>1526</v>
      </c>
      <c r="G881" s="1" t="s">
        <v>2027</v>
      </c>
    </row>
    <row r="882" spans="2:7" x14ac:dyDescent="0.25">
      <c r="B882" s="1" t="s">
        <v>569</v>
      </c>
      <c r="C882" s="1" t="s">
        <v>3735</v>
      </c>
      <c r="D882" s="1" t="s">
        <v>3693</v>
      </c>
      <c r="E882" s="1" t="s">
        <v>840</v>
      </c>
      <c r="F882" s="1" t="s">
        <v>3371</v>
      </c>
      <c r="G882" s="1" t="s">
        <v>3221</v>
      </c>
    </row>
    <row r="883" spans="2:7" x14ac:dyDescent="0.25">
      <c r="B883" s="1" t="s">
        <v>727</v>
      </c>
      <c r="C883" s="1" t="s">
        <v>2104</v>
      </c>
      <c r="D883" s="1" t="s">
        <v>1211</v>
      </c>
      <c r="E883" s="1" t="s">
        <v>841</v>
      </c>
      <c r="F883" s="1" t="s">
        <v>2269</v>
      </c>
      <c r="G883" s="1" t="s">
        <v>3222</v>
      </c>
    </row>
    <row r="884" spans="2:7" x14ac:dyDescent="0.25">
      <c r="B884" s="1" t="s">
        <v>1817</v>
      </c>
      <c r="C884" s="1" t="s">
        <v>3736</v>
      </c>
      <c r="D884" s="1" t="s">
        <v>3697</v>
      </c>
      <c r="E884" s="1" t="s">
        <v>842</v>
      </c>
      <c r="F884" s="1" t="s">
        <v>3372</v>
      </c>
      <c r="G884" s="1" t="s">
        <v>2220</v>
      </c>
    </row>
    <row r="885" spans="2:7" x14ac:dyDescent="0.25">
      <c r="B885" s="1" t="s">
        <v>564</v>
      </c>
      <c r="C885" s="1" t="s">
        <v>2384</v>
      </c>
      <c r="D885" s="1" t="s">
        <v>1456</v>
      </c>
      <c r="E885" s="1" t="s">
        <v>843</v>
      </c>
      <c r="F885" s="1" t="s">
        <v>197</v>
      </c>
      <c r="G885" s="1" t="s">
        <v>3223</v>
      </c>
    </row>
    <row r="886" spans="2:7" x14ac:dyDescent="0.25">
      <c r="B886" s="1" t="s">
        <v>126</v>
      </c>
      <c r="C886" s="1" t="s">
        <v>2194</v>
      </c>
      <c r="D886" s="1" t="s">
        <v>1691</v>
      </c>
      <c r="E886" s="1" t="s">
        <v>844</v>
      </c>
      <c r="F886" s="1" t="s">
        <v>3373</v>
      </c>
      <c r="G886" s="1" t="s">
        <v>640</v>
      </c>
    </row>
    <row r="887" spans="2:7" x14ac:dyDescent="0.25">
      <c r="B887" s="1" t="s">
        <v>429</v>
      </c>
      <c r="C887" s="1" t="s">
        <v>1081</v>
      </c>
      <c r="D887" s="1" t="s">
        <v>1011</v>
      </c>
      <c r="E887" s="1" t="s">
        <v>845</v>
      </c>
      <c r="F887" s="1" t="s">
        <v>1290</v>
      </c>
      <c r="G887" s="1" t="s">
        <v>741</v>
      </c>
    </row>
    <row r="888" spans="2:7" x14ac:dyDescent="0.25">
      <c r="B888" s="1" t="s">
        <v>798</v>
      </c>
      <c r="C888" s="1" t="s">
        <v>1723</v>
      </c>
      <c r="D888" s="1" t="s">
        <v>565</v>
      </c>
      <c r="E888" s="1" t="s">
        <v>846</v>
      </c>
      <c r="F888" s="1" t="s">
        <v>349</v>
      </c>
      <c r="G888" s="1" t="s">
        <v>2402</v>
      </c>
    </row>
    <row r="889" spans="2:7" x14ac:dyDescent="0.25">
      <c r="B889" s="1" t="s">
        <v>121</v>
      </c>
      <c r="C889" s="1" t="s">
        <v>2614</v>
      </c>
      <c r="D889" s="1" t="s">
        <v>1204</v>
      </c>
      <c r="E889" s="1" t="s">
        <v>847</v>
      </c>
      <c r="F889" s="1" t="s">
        <v>2557</v>
      </c>
      <c r="G889" s="1" t="s">
        <v>3224</v>
      </c>
    </row>
    <row r="890" spans="2:7" x14ac:dyDescent="0.25">
      <c r="B890" s="1" t="s">
        <v>2617</v>
      </c>
      <c r="C890" s="1" t="s">
        <v>696</v>
      </c>
      <c r="D890" s="1" t="s">
        <v>2075</v>
      </c>
      <c r="E890" s="1" t="s">
        <v>848</v>
      </c>
      <c r="F890" s="1" t="s">
        <v>902</v>
      </c>
      <c r="G890" s="1" t="s">
        <v>2113</v>
      </c>
    </row>
    <row r="891" spans="2:7" x14ac:dyDescent="0.25">
      <c r="B891" s="1" t="s">
        <v>1180</v>
      </c>
      <c r="C891" s="1" t="s">
        <v>178</v>
      </c>
      <c r="D891" s="1" t="s">
        <v>1582</v>
      </c>
      <c r="E891" s="1" t="s">
        <v>849</v>
      </c>
      <c r="F891" s="1" t="s">
        <v>750</v>
      </c>
      <c r="G891" s="1" t="s">
        <v>1578</v>
      </c>
    </row>
    <row r="892" spans="2:7" x14ac:dyDescent="0.25">
      <c r="B892" s="1" t="s">
        <v>2618</v>
      </c>
      <c r="C892" s="1" t="s">
        <v>1889</v>
      </c>
      <c r="D892" s="1" t="s">
        <v>298</v>
      </c>
      <c r="E892" s="1" t="s">
        <v>850</v>
      </c>
      <c r="F892" s="1" t="s">
        <v>3375</v>
      </c>
      <c r="G892" s="1" t="s">
        <v>1438</v>
      </c>
    </row>
    <row r="893" spans="2:7" x14ac:dyDescent="0.25">
      <c r="B893" s="1" t="s">
        <v>977</v>
      </c>
      <c r="C893" s="1" t="s">
        <v>1250</v>
      </c>
      <c r="D893" s="1" t="s">
        <v>214</v>
      </c>
      <c r="E893" s="1" t="s">
        <v>851</v>
      </c>
      <c r="F893" s="1" t="s">
        <v>3377</v>
      </c>
      <c r="G893" s="1" t="s">
        <v>2539</v>
      </c>
    </row>
    <row r="894" spans="2:7" x14ac:dyDescent="0.25">
      <c r="B894" s="1" t="s">
        <v>607</v>
      </c>
      <c r="C894" s="1" t="s">
        <v>98</v>
      </c>
      <c r="D894" s="1" t="s">
        <v>353</v>
      </c>
      <c r="E894" s="1" t="s">
        <v>852</v>
      </c>
      <c r="F894" s="1" t="s">
        <v>1337</v>
      </c>
      <c r="G894" s="1" t="s">
        <v>3225</v>
      </c>
    </row>
    <row r="895" spans="2:7" x14ac:dyDescent="0.25">
      <c r="B895" s="1" t="s">
        <v>43</v>
      </c>
      <c r="C895" s="1" t="s">
        <v>212</v>
      </c>
      <c r="D895" s="1" t="s">
        <v>1858</v>
      </c>
      <c r="E895" s="1" t="s">
        <v>5587</v>
      </c>
      <c r="F895" s="1" t="s">
        <v>2558</v>
      </c>
      <c r="G895" s="1" t="s">
        <v>2540</v>
      </c>
    </row>
    <row r="896" spans="2:7" x14ac:dyDescent="0.25">
      <c r="B896" s="1" t="s">
        <v>397</v>
      </c>
      <c r="C896" s="1" t="s">
        <v>1112</v>
      </c>
      <c r="D896" s="1" t="s">
        <v>552</v>
      </c>
      <c r="E896" s="1" t="s">
        <v>853</v>
      </c>
      <c r="F896" s="1" t="s">
        <v>3380</v>
      </c>
      <c r="G896" s="1" t="s">
        <v>2541</v>
      </c>
    </row>
    <row r="897" spans="2:7" x14ac:dyDescent="0.25">
      <c r="B897" s="1" t="s">
        <v>396</v>
      </c>
      <c r="C897" s="1" t="s">
        <v>689</v>
      </c>
      <c r="D897" s="1" t="s">
        <v>739</v>
      </c>
      <c r="E897" s="1" t="s">
        <v>854</v>
      </c>
      <c r="F897" s="1" t="s">
        <v>3381</v>
      </c>
      <c r="G897" s="1" t="s">
        <v>1363</v>
      </c>
    </row>
    <row r="898" spans="2:7" x14ac:dyDescent="0.25">
      <c r="B898" s="1" t="s">
        <v>2619</v>
      </c>
      <c r="C898" s="1" t="s">
        <v>2615</v>
      </c>
      <c r="D898" s="1" t="s">
        <v>682</v>
      </c>
      <c r="E898" s="1" t="s">
        <v>855</v>
      </c>
      <c r="F898" s="1" t="s">
        <v>815</v>
      </c>
      <c r="G898" s="1" t="s">
        <v>3226</v>
      </c>
    </row>
    <row r="899" spans="2:7" x14ac:dyDescent="0.25">
      <c r="B899" s="1" t="s">
        <v>2620</v>
      </c>
      <c r="C899" s="1" t="s">
        <v>49</v>
      </c>
      <c r="D899" s="1" t="s">
        <v>1251</v>
      </c>
      <c r="E899" s="1" t="s">
        <v>856</v>
      </c>
      <c r="F899" s="1" t="s">
        <v>1575</v>
      </c>
      <c r="G899" s="1" t="s">
        <v>3227</v>
      </c>
    </row>
    <row r="900" spans="2:7" x14ac:dyDescent="0.25">
      <c r="B900" s="1" t="s">
        <v>2159</v>
      </c>
      <c r="C900" s="1" t="s">
        <v>459</v>
      </c>
      <c r="D900" s="1" t="s">
        <v>1350</v>
      </c>
      <c r="E900" s="1" t="s">
        <v>5588</v>
      </c>
      <c r="F900" s="1" t="s">
        <v>1663</v>
      </c>
      <c r="G900" s="1" t="s">
        <v>3228</v>
      </c>
    </row>
    <row r="901" spans="2:7" x14ac:dyDescent="0.25">
      <c r="B901" s="1" t="s">
        <v>391</v>
      </c>
      <c r="C901" s="1" t="s">
        <v>2616</v>
      </c>
      <c r="D901" s="1" t="s">
        <v>279</v>
      </c>
      <c r="E901" s="1" t="s">
        <v>857</v>
      </c>
      <c r="F901" s="1" t="s">
        <v>1679</v>
      </c>
      <c r="G901" s="1" t="s">
        <v>1599</v>
      </c>
    </row>
    <row r="902" spans="2:7" x14ac:dyDescent="0.25">
      <c r="B902" s="1" t="s">
        <v>2621</v>
      </c>
      <c r="C902" s="1" t="s">
        <v>1804</v>
      </c>
      <c r="D902" s="1" t="s">
        <v>1090</v>
      </c>
      <c r="E902" s="1" t="s">
        <v>5589</v>
      </c>
      <c r="F902" s="1" t="s">
        <v>783</v>
      </c>
      <c r="G902" s="1" t="s">
        <v>2209</v>
      </c>
    </row>
    <row r="903" spans="2:7" x14ac:dyDescent="0.25">
      <c r="B903" s="1" t="s">
        <v>2622</v>
      </c>
      <c r="C903" s="1" t="s">
        <v>146</v>
      </c>
      <c r="D903" s="1" t="s">
        <v>2120</v>
      </c>
      <c r="E903" s="1" t="s">
        <v>858</v>
      </c>
      <c r="F903" s="1" t="s">
        <v>2559</v>
      </c>
      <c r="G903" s="1" t="s">
        <v>1161</v>
      </c>
    </row>
    <row r="904" spans="2:7" x14ac:dyDescent="0.25">
      <c r="B904" s="1" t="s">
        <v>110</v>
      </c>
      <c r="C904" s="1" t="s">
        <v>876</v>
      </c>
      <c r="D904" s="1" t="s">
        <v>732</v>
      </c>
      <c r="E904" s="1" t="s">
        <v>859</v>
      </c>
      <c r="F904" s="1" t="s">
        <v>1352</v>
      </c>
      <c r="G904" s="1" t="s">
        <v>3229</v>
      </c>
    </row>
    <row r="905" spans="2:7" x14ac:dyDescent="0.25">
      <c r="B905" s="1" t="s">
        <v>1658</v>
      </c>
      <c r="C905" s="1" t="s">
        <v>1139</v>
      </c>
      <c r="D905" s="1" t="s">
        <v>1367</v>
      </c>
      <c r="E905" s="1" t="s">
        <v>860</v>
      </c>
      <c r="F905" s="1" t="s">
        <v>2020</v>
      </c>
      <c r="G905" s="1" t="s">
        <v>2403</v>
      </c>
    </row>
    <row r="906" spans="2:7" x14ac:dyDescent="0.25">
      <c r="B906" s="1" t="s">
        <v>226</v>
      </c>
      <c r="C906" s="1" t="s">
        <v>371</v>
      </c>
      <c r="D906" s="1" t="s">
        <v>1300</v>
      </c>
      <c r="E906" s="1" t="s">
        <v>861</v>
      </c>
      <c r="F906" s="1" t="s">
        <v>3383</v>
      </c>
      <c r="G906" s="1" t="s">
        <v>675</v>
      </c>
    </row>
    <row r="907" spans="2:7" x14ac:dyDescent="0.25">
      <c r="B907" s="1" t="s">
        <v>1061</v>
      </c>
      <c r="C907" s="1" t="s">
        <v>795</v>
      </c>
      <c r="D907" s="1" t="s">
        <v>2612</v>
      </c>
      <c r="E907" s="1" t="s">
        <v>862</v>
      </c>
      <c r="F907" s="1" t="s">
        <v>3384</v>
      </c>
      <c r="G907" s="1" t="s">
        <v>995</v>
      </c>
    </row>
    <row r="908" spans="2:7" x14ac:dyDescent="0.25">
      <c r="B908" s="1" t="s">
        <v>2623</v>
      </c>
      <c r="C908" s="1" t="s">
        <v>1439</v>
      </c>
      <c r="D908" s="1" t="s">
        <v>2613</v>
      </c>
      <c r="E908" s="1" t="s">
        <v>863</v>
      </c>
      <c r="F908" s="1" t="s">
        <v>220</v>
      </c>
      <c r="G908" s="1" t="s">
        <v>1591</v>
      </c>
    </row>
    <row r="909" spans="2:7" x14ac:dyDescent="0.25">
      <c r="B909" s="1" t="s">
        <v>528</v>
      </c>
      <c r="C909" s="1" t="s">
        <v>1869</v>
      </c>
      <c r="D909" s="1" t="s">
        <v>369</v>
      </c>
      <c r="E909" s="1" t="s">
        <v>864</v>
      </c>
      <c r="F909" s="1" t="s">
        <v>356</v>
      </c>
      <c r="G909" s="1" t="s">
        <v>498</v>
      </c>
    </row>
    <row r="910" spans="2:7" x14ac:dyDescent="0.25">
      <c r="B910" s="1" t="s">
        <v>1095</v>
      </c>
      <c r="C910" s="1" t="s">
        <v>347</v>
      </c>
      <c r="D910" s="1" t="s">
        <v>1701</v>
      </c>
      <c r="E910" s="1" t="s">
        <v>865</v>
      </c>
      <c r="F910" s="1" t="s">
        <v>615</v>
      </c>
      <c r="G910" s="1" t="s">
        <v>3230</v>
      </c>
    </row>
    <row r="911" spans="2:7" x14ac:dyDescent="0.25">
      <c r="B911" s="1" t="s">
        <v>691</v>
      </c>
      <c r="C911" s="1" t="s">
        <v>183</v>
      </c>
      <c r="D911" s="1" t="s">
        <v>1205</v>
      </c>
      <c r="E911" s="1" t="s">
        <v>866</v>
      </c>
      <c r="F911" s="1" t="s">
        <v>3387</v>
      </c>
      <c r="G911" s="1" t="s">
        <v>1004</v>
      </c>
    </row>
    <row r="912" spans="2:7" x14ac:dyDescent="0.25">
      <c r="B912" s="1" t="s">
        <v>1136</v>
      </c>
      <c r="C912" s="1" t="s">
        <v>651</v>
      </c>
      <c r="D912" s="1" t="s">
        <v>1052</v>
      </c>
      <c r="E912" s="1" t="s">
        <v>867</v>
      </c>
      <c r="F912" s="1" t="s">
        <v>586</v>
      </c>
      <c r="G912" s="1" t="s">
        <v>3231</v>
      </c>
    </row>
    <row r="913" spans="2:7" x14ac:dyDescent="0.25">
      <c r="B913" s="1" t="s">
        <v>2624</v>
      </c>
      <c r="C913" s="1" t="s">
        <v>1003</v>
      </c>
      <c r="D913" s="1" t="s">
        <v>1496</v>
      </c>
      <c r="E913" s="1" t="s">
        <v>868</v>
      </c>
      <c r="F913" s="1" t="s">
        <v>1415</v>
      </c>
      <c r="G913" s="1" t="s">
        <v>2371</v>
      </c>
    </row>
    <row r="914" spans="2:7" x14ac:dyDescent="0.25">
      <c r="B914" s="1" t="s">
        <v>1162</v>
      </c>
      <c r="C914" s="1" t="s">
        <v>2</v>
      </c>
      <c r="D914" s="1" t="s">
        <v>1459</v>
      </c>
      <c r="E914" s="1" t="s">
        <v>869</v>
      </c>
      <c r="F914" s="1" t="s">
        <v>1481</v>
      </c>
      <c r="G914" s="1" t="s">
        <v>3232</v>
      </c>
    </row>
    <row r="915" spans="2:7" x14ac:dyDescent="0.25">
      <c r="B915" s="1" t="s">
        <v>1565</v>
      </c>
      <c r="C915" s="1" t="s">
        <v>899</v>
      </c>
      <c r="D915" s="1" t="s">
        <v>3733</v>
      </c>
      <c r="E915" s="1" t="s">
        <v>870</v>
      </c>
      <c r="F915" s="1" t="s">
        <v>1225</v>
      </c>
      <c r="G915" s="1" t="s">
        <v>1152</v>
      </c>
    </row>
    <row r="916" spans="2:7" x14ac:dyDescent="0.25">
      <c r="B916" s="1" t="s">
        <v>1747</v>
      </c>
      <c r="C916" s="1" t="s">
        <v>3768</v>
      </c>
      <c r="D916" s="1" t="s">
        <v>3735</v>
      </c>
      <c r="E916" s="1" t="s">
        <v>871</v>
      </c>
      <c r="F916" s="1" t="s">
        <v>2447</v>
      </c>
      <c r="G916" s="1" t="s">
        <v>3233</v>
      </c>
    </row>
    <row r="917" spans="2:7" x14ac:dyDescent="0.25">
      <c r="B917" s="1" t="s">
        <v>2625</v>
      </c>
      <c r="C917" s="1" t="s">
        <v>877</v>
      </c>
      <c r="D917" s="1" t="s">
        <v>2384</v>
      </c>
      <c r="E917" s="1" t="s">
        <v>872</v>
      </c>
      <c r="F917" s="1" t="s">
        <v>3388</v>
      </c>
      <c r="G917" s="1" t="s">
        <v>3234</v>
      </c>
    </row>
    <row r="918" spans="2:7" x14ac:dyDescent="0.25">
      <c r="B918" s="1" t="s">
        <v>1629</v>
      </c>
      <c r="C918" s="1" t="s">
        <v>1106</v>
      </c>
      <c r="D918" s="1" t="s">
        <v>2194</v>
      </c>
      <c r="E918" s="1" t="s">
        <v>873</v>
      </c>
      <c r="F918" s="1" t="s">
        <v>3389</v>
      </c>
      <c r="G918" s="1" t="s">
        <v>2129</v>
      </c>
    </row>
    <row r="919" spans="2:7" x14ac:dyDescent="0.25">
      <c r="B919" s="1" t="s">
        <v>2626</v>
      </c>
      <c r="C919" s="1" t="s">
        <v>59</v>
      </c>
      <c r="D919" s="1" t="s">
        <v>1081</v>
      </c>
      <c r="E919" s="1" t="s">
        <v>874</v>
      </c>
      <c r="F919" s="1" t="s">
        <v>3390</v>
      </c>
      <c r="G919" s="1" t="s">
        <v>1360</v>
      </c>
    </row>
    <row r="920" spans="2:7" x14ac:dyDescent="0.25">
      <c r="B920" s="1" t="s">
        <v>2627</v>
      </c>
      <c r="C920" s="1" t="s">
        <v>856</v>
      </c>
      <c r="D920" s="1" t="s">
        <v>3741</v>
      </c>
      <c r="E920" s="1" t="s">
        <v>875</v>
      </c>
      <c r="F920" s="1" t="s">
        <v>1177</v>
      </c>
      <c r="G920" s="1" t="s">
        <v>1450</v>
      </c>
    </row>
    <row r="921" spans="2:7" x14ac:dyDescent="0.25">
      <c r="B921" s="1" t="s">
        <v>1657</v>
      </c>
      <c r="C921" s="1" t="s">
        <v>526</v>
      </c>
      <c r="D921" s="1" t="s">
        <v>1723</v>
      </c>
      <c r="E921" s="1" t="s">
        <v>876</v>
      </c>
      <c r="F921" s="1" t="s">
        <v>3391</v>
      </c>
      <c r="G921" s="1" t="s">
        <v>788</v>
      </c>
    </row>
    <row r="922" spans="2:7" x14ac:dyDescent="0.25">
      <c r="B922" s="1" t="s">
        <v>1071</v>
      </c>
      <c r="C922" s="1" t="s">
        <v>116</v>
      </c>
      <c r="D922" s="1" t="s">
        <v>2614</v>
      </c>
      <c r="E922" s="1" t="s">
        <v>877</v>
      </c>
      <c r="F922" s="1" t="s">
        <v>3392</v>
      </c>
      <c r="G922" s="1" t="s">
        <v>3235</v>
      </c>
    </row>
    <row r="923" spans="2:7" x14ac:dyDescent="0.25">
      <c r="B923" s="1" t="s">
        <v>2628</v>
      </c>
      <c r="C923" s="1" t="s">
        <v>301</v>
      </c>
      <c r="D923" s="1" t="s">
        <v>696</v>
      </c>
      <c r="E923" s="1" t="s">
        <v>878</v>
      </c>
      <c r="F923" s="1" t="s">
        <v>3393</v>
      </c>
      <c r="G923" s="1" t="s">
        <v>2542</v>
      </c>
    </row>
    <row r="924" spans="2:7" x14ac:dyDescent="0.25">
      <c r="B924" s="1" t="s">
        <v>150</v>
      </c>
      <c r="C924" s="1" t="s">
        <v>1998</v>
      </c>
      <c r="D924" s="1" t="s">
        <v>178</v>
      </c>
      <c r="E924" s="1" t="s">
        <v>879</v>
      </c>
      <c r="F924" s="1" t="s">
        <v>1940</v>
      </c>
      <c r="G924" s="1" t="s">
        <v>3236</v>
      </c>
    </row>
    <row r="925" spans="2:7" x14ac:dyDescent="0.25">
      <c r="B925" s="1" t="s">
        <v>414</v>
      </c>
      <c r="C925" s="1" t="s">
        <v>569</v>
      </c>
      <c r="D925" s="1" t="s">
        <v>2406</v>
      </c>
      <c r="E925" s="1" t="s">
        <v>880</v>
      </c>
      <c r="F925" s="1" t="s">
        <v>3394</v>
      </c>
      <c r="G925" s="1" t="s">
        <v>3237</v>
      </c>
    </row>
    <row r="926" spans="2:7" x14ac:dyDescent="0.25">
      <c r="B926" s="1" t="s">
        <v>284</v>
      </c>
      <c r="C926" s="1" t="s">
        <v>727</v>
      </c>
      <c r="D926" s="1" t="s">
        <v>1889</v>
      </c>
      <c r="E926" s="1" t="s">
        <v>881</v>
      </c>
      <c r="F926" s="1" t="s">
        <v>3395</v>
      </c>
      <c r="G926" s="1" t="s">
        <v>1737</v>
      </c>
    </row>
    <row r="927" spans="2:7" x14ac:dyDescent="0.25">
      <c r="B927" s="1" t="s">
        <v>76</v>
      </c>
      <c r="C927" s="1" t="s">
        <v>1817</v>
      </c>
      <c r="D927" s="1" t="s">
        <v>1250</v>
      </c>
      <c r="E927" s="1" t="s">
        <v>882</v>
      </c>
      <c r="F927" s="1" t="s">
        <v>649</v>
      </c>
      <c r="G927" s="1" t="s">
        <v>3238</v>
      </c>
    </row>
    <row r="928" spans="2:7" x14ac:dyDescent="0.25">
      <c r="B928" s="1" t="s">
        <v>1820</v>
      </c>
      <c r="C928" s="1" t="s">
        <v>564</v>
      </c>
      <c r="D928" s="1" t="s">
        <v>98</v>
      </c>
      <c r="E928" s="1" t="s">
        <v>883</v>
      </c>
      <c r="F928" s="1" t="s">
        <v>338</v>
      </c>
      <c r="G928" s="1" t="s">
        <v>1736</v>
      </c>
    </row>
    <row r="929" spans="2:7" x14ac:dyDescent="0.25">
      <c r="B929" s="1" t="s">
        <v>1868</v>
      </c>
      <c r="C929" s="1" t="s">
        <v>126</v>
      </c>
      <c r="D929" s="1" t="s">
        <v>212</v>
      </c>
      <c r="E929" s="1" t="s">
        <v>5590</v>
      </c>
      <c r="F929" s="1" t="s">
        <v>192</v>
      </c>
      <c r="G929" s="1" t="s">
        <v>3239</v>
      </c>
    </row>
    <row r="930" spans="2:7" x14ac:dyDescent="0.25">
      <c r="B930" s="1" t="s">
        <v>893</v>
      </c>
      <c r="C930" s="1" t="s">
        <v>429</v>
      </c>
      <c r="D930" s="1" t="s">
        <v>1112</v>
      </c>
      <c r="E930" s="1" t="s">
        <v>884</v>
      </c>
      <c r="F930" s="1" t="s">
        <v>2298</v>
      </c>
      <c r="G930" s="1" t="s">
        <v>2543</v>
      </c>
    </row>
    <row r="931" spans="2:7" x14ac:dyDescent="0.25">
      <c r="B931" s="1" t="s">
        <v>1119</v>
      </c>
      <c r="C931" s="1" t="s">
        <v>798</v>
      </c>
      <c r="D931" s="1" t="s">
        <v>689</v>
      </c>
      <c r="E931" s="1" t="s">
        <v>885</v>
      </c>
      <c r="F931" s="1" t="s">
        <v>2560</v>
      </c>
      <c r="G931" s="1" t="s">
        <v>1975</v>
      </c>
    </row>
    <row r="932" spans="2:7" x14ac:dyDescent="0.25">
      <c r="B932" s="1" t="s">
        <v>742</v>
      </c>
      <c r="C932" s="1" t="s">
        <v>121</v>
      </c>
      <c r="D932" s="1" t="s">
        <v>2615</v>
      </c>
      <c r="E932" s="1" t="s">
        <v>5591</v>
      </c>
      <c r="F932" s="1" t="s">
        <v>1702</v>
      </c>
      <c r="G932" s="1" t="s">
        <v>3240</v>
      </c>
    </row>
    <row r="933" spans="2:7" x14ac:dyDescent="0.25">
      <c r="B933" s="1" t="s">
        <v>1246</v>
      </c>
      <c r="C933" s="1" t="s">
        <v>1180</v>
      </c>
      <c r="D933" s="1" t="s">
        <v>49</v>
      </c>
      <c r="E933" s="1" t="s">
        <v>886</v>
      </c>
      <c r="F933" s="1" t="s">
        <v>2561</v>
      </c>
      <c r="G933" s="1" t="s">
        <v>2163</v>
      </c>
    </row>
    <row r="934" spans="2:7" x14ac:dyDescent="0.25">
      <c r="B934" s="1" t="s">
        <v>1474</v>
      </c>
      <c r="C934" s="1" t="s">
        <v>3774</v>
      </c>
      <c r="D934" s="1" t="s">
        <v>459</v>
      </c>
      <c r="E934" s="1" t="s">
        <v>887</v>
      </c>
      <c r="F934" s="1" t="s">
        <v>1330</v>
      </c>
      <c r="G934" s="1" t="s">
        <v>1857</v>
      </c>
    </row>
    <row r="935" spans="2:7" x14ac:dyDescent="0.25">
      <c r="B935" s="1" t="s">
        <v>105</v>
      </c>
      <c r="C935" s="1" t="s">
        <v>2618</v>
      </c>
      <c r="D935" s="1" t="s">
        <v>2616</v>
      </c>
      <c r="E935" s="1" t="s">
        <v>888</v>
      </c>
      <c r="F935" s="1" t="s">
        <v>2270</v>
      </c>
      <c r="G935" s="1" t="s">
        <v>1788</v>
      </c>
    </row>
    <row r="936" spans="2:7" x14ac:dyDescent="0.25">
      <c r="B936" s="1" t="s">
        <v>1280</v>
      </c>
      <c r="C936" s="1" t="s">
        <v>977</v>
      </c>
      <c r="D936" s="1" t="s">
        <v>1804</v>
      </c>
      <c r="E936" s="1" t="s">
        <v>889</v>
      </c>
      <c r="F936" s="1" t="s">
        <v>62</v>
      </c>
      <c r="G936" s="1" t="s">
        <v>3241</v>
      </c>
    </row>
    <row r="937" spans="2:7" x14ac:dyDescent="0.25">
      <c r="B937" s="1" t="s">
        <v>616</v>
      </c>
      <c r="C937" s="1" t="s">
        <v>607</v>
      </c>
      <c r="D937" s="1" t="s">
        <v>146</v>
      </c>
      <c r="E937" s="1" t="s">
        <v>890</v>
      </c>
      <c r="F937" s="1" t="s">
        <v>695</v>
      </c>
      <c r="G937" s="1" t="s">
        <v>2366</v>
      </c>
    </row>
    <row r="938" spans="2:7" x14ac:dyDescent="0.25">
      <c r="B938" s="1" t="s">
        <v>1070</v>
      </c>
      <c r="C938" s="1" t="s">
        <v>43</v>
      </c>
      <c r="D938" s="1" t="s">
        <v>876</v>
      </c>
      <c r="E938" s="1" t="s">
        <v>891</v>
      </c>
      <c r="F938" s="1" t="s">
        <v>633</v>
      </c>
      <c r="G938" s="1" t="s">
        <v>1522</v>
      </c>
    </row>
    <row r="939" spans="2:7" x14ac:dyDescent="0.25">
      <c r="B939" s="1" t="s">
        <v>392</v>
      </c>
      <c r="C939" s="1" t="s">
        <v>397</v>
      </c>
      <c r="D939" s="1" t="s">
        <v>1139</v>
      </c>
      <c r="E939" s="1" t="s">
        <v>892</v>
      </c>
      <c r="F939" s="1" t="s">
        <v>252</v>
      </c>
      <c r="G939" s="1" t="s">
        <v>3242</v>
      </c>
    </row>
    <row r="940" spans="2:7" x14ac:dyDescent="0.25">
      <c r="B940" s="1" t="s">
        <v>125</v>
      </c>
      <c r="C940" s="1" t="s">
        <v>396</v>
      </c>
      <c r="D940" s="1" t="s">
        <v>371</v>
      </c>
      <c r="E940" s="1" t="s">
        <v>893</v>
      </c>
      <c r="F940" s="1" t="s">
        <v>354</v>
      </c>
      <c r="G940" s="1" t="s">
        <v>3243</v>
      </c>
    </row>
    <row r="941" spans="2:7" x14ac:dyDescent="0.25">
      <c r="B941" s="1" t="s">
        <v>1242</v>
      </c>
      <c r="C941" s="1" t="s">
        <v>2619</v>
      </c>
      <c r="D941" s="1" t="s">
        <v>795</v>
      </c>
      <c r="E941" s="1" t="s">
        <v>894</v>
      </c>
      <c r="F941" s="1" t="s">
        <v>221</v>
      </c>
      <c r="G941" s="1" t="s">
        <v>3244</v>
      </c>
    </row>
    <row r="942" spans="2:7" x14ac:dyDescent="0.25">
      <c r="B942" s="1" t="s">
        <v>873</v>
      </c>
      <c r="C942" s="1" t="s">
        <v>2620</v>
      </c>
      <c r="D942" s="1" t="s">
        <v>253</v>
      </c>
      <c r="E942" s="1" t="s">
        <v>895</v>
      </c>
      <c r="F942" s="1" t="s">
        <v>2562</v>
      </c>
      <c r="G942" s="1" t="s">
        <v>3245</v>
      </c>
    </row>
    <row r="943" spans="2:7" x14ac:dyDescent="0.25">
      <c r="B943" s="1" t="s">
        <v>2629</v>
      </c>
      <c r="C943" s="1" t="s">
        <v>2159</v>
      </c>
      <c r="D943" s="1" t="s">
        <v>1439</v>
      </c>
      <c r="E943" s="1" t="s">
        <v>896</v>
      </c>
      <c r="F943" s="1" t="s">
        <v>3403</v>
      </c>
      <c r="G943" s="1" t="s">
        <v>1239</v>
      </c>
    </row>
    <row r="944" spans="2:7" x14ac:dyDescent="0.25">
      <c r="B944" s="1" t="s">
        <v>2630</v>
      </c>
      <c r="C944" s="1" t="s">
        <v>391</v>
      </c>
      <c r="D944" s="1" t="s">
        <v>1869</v>
      </c>
      <c r="E944" s="1" t="s">
        <v>897</v>
      </c>
      <c r="F944" s="1" t="s">
        <v>925</v>
      </c>
      <c r="G944" s="1" t="s">
        <v>3246</v>
      </c>
    </row>
    <row r="945" spans="2:7" x14ac:dyDescent="0.25">
      <c r="B945" s="1" t="s">
        <v>2631</v>
      </c>
      <c r="C945" s="1" t="s">
        <v>110</v>
      </c>
      <c r="D945" s="1" t="s">
        <v>293</v>
      </c>
      <c r="E945" s="1" t="s">
        <v>898</v>
      </c>
      <c r="F945" s="1" t="s">
        <v>3405</v>
      </c>
      <c r="G945" s="1" t="s">
        <v>1198</v>
      </c>
    </row>
    <row r="946" spans="2:7" x14ac:dyDescent="0.25">
      <c r="B946" s="1" t="s">
        <v>1680</v>
      </c>
      <c r="C946" s="1" t="s">
        <v>1658</v>
      </c>
      <c r="D946" s="1" t="s">
        <v>347</v>
      </c>
      <c r="E946" s="1" t="s">
        <v>899</v>
      </c>
      <c r="F946" s="1" t="s">
        <v>2563</v>
      </c>
      <c r="G946" s="1" t="s">
        <v>3247</v>
      </c>
    </row>
    <row r="947" spans="2:7" x14ac:dyDescent="0.25">
      <c r="B947" s="1" t="s">
        <v>342</v>
      </c>
      <c r="C947" s="1" t="s">
        <v>3787</v>
      </c>
      <c r="D947" s="1" t="s">
        <v>183</v>
      </c>
      <c r="E947" s="1" t="s">
        <v>900</v>
      </c>
      <c r="F947" s="1" t="s">
        <v>2564</v>
      </c>
      <c r="G947" s="1" t="s">
        <v>3248</v>
      </c>
    </row>
    <row r="948" spans="2:7" x14ac:dyDescent="0.25">
      <c r="B948" s="1" t="s">
        <v>2632</v>
      </c>
      <c r="C948" s="1" t="s">
        <v>226</v>
      </c>
      <c r="D948" s="1" t="s">
        <v>651</v>
      </c>
      <c r="E948" s="1" t="s">
        <v>901</v>
      </c>
      <c r="F948" s="1" t="s">
        <v>3406</v>
      </c>
      <c r="G948" s="1" t="s">
        <v>3249</v>
      </c>
    </row>
    <row r="949" spans="2:7" x14ac:dyDescent="0.25">
      <c r="B949" s="1" t="s">
        <v>2130</v>
      </c>
      <c r="C949" s="1" t="s">
        <v>1061</v>
      </c>
      <c r="D949" s="1" t="s">
        <v>1003</v>
      </c>
      <c r="E949" s="1" t="s">
        <v>902</v>
      </c>
      <c r="F949" s="1" t="s">
        <v>1859</v>
      </c>
      <c r="G949" s="1" t="s">
        <v>769</v>
      </c>
    </row>
    <row r="950" spans="2:7" x14ac:dyDescent="0.25">
      <c r="B950" s="1" t="s">
        <v>1389</v>
      </c>
      <c r="C950" s="1" t="s">
        <v>2623</v>
      </c>
      <c r="D950" s="1" t="s">
        <v>2</v>
      </c>
      <c r="E950" s="1" t="s">
        <v>5592</v>
      </c>
      <c r="F950" s="1" t="s">
        <v>684</v>
      </c>
      <c r="G950" s="1" t="s">
        <v>858</v>
      </c>
    </row>
    <row r="951" spans="2:7" x14ac:dyDescent="0.25">
      <c r="B951" s="1" t="s">
        <v>826</v>
      </c>
      <c r="C951" s="1" t="s">
        <v>528</v>
      </c>
      <c r="D951" s="1" t="s">
        <v>899</v>
      </c>
      <c r="E951" s="1" t="s">
        <v>5593</v>
      </c>
      <c r="F951" s="1" t="s">
        <v>3410</v>
      </c>
      <c r="G951" s="1" t="s">
        <v>593</v>
      </c>
    </row>
    <row r="952" spans="2:7" x14ac:dyDescent="0.25">
      <c r="B952" s="1" t="s">
        <v>1370</v>
      </c>
      <c r="C952" s="1" t="s">
        <v>1095</v>
      </c>
      <c r="D952" s="1" t="s">
        <v>3767</v>
      </c>
      <c r="E952" s="1" t="s">
        <v>903</v>
      </c>
      <c r="F952" s="1" t="s">
        <v>2227</v>
      </c>
      <c r="G952" s="1" t="s">
        <v>2544</v>
      </c>
    </row>
    <row r="953" spans="2:7" x14ac:dyDescent="0.25">
      <c r="B953" s="1" t="s">
        <v>2633</v>
      </c>
      <c r="C953" s="1" t="s">
        <v>691</v>
      </c>
      <c r="D953" s="1" t="s">
        <v>3768</v>
      </c>
      <c r="E953" s="1" t="s">
        <v>904</v>
      </c>
      <c r="F953" s="1" t="s">
        <v>3413</v>
      </c>
      <c r="G953" s="1" t="s">
        <v>1808</v>
      </c>
    </row>
    <row r="954" spans="2:7" x14ac:dyDescent="0.25">
      <c r="B954" s="1" t="s">
        <v>280</v>
      </c>
      <c r="C954" s="1" t="s">
        <v>1136</v>
      </c>
      <c r="D954" s="1" t="s">
        <v>877</v>
      </c>
      <c r="E954" s="1" t="s">
        <v>905</v>
      </c>
      <c r="F954" s="1" t="s">
        <v>3414</v>
      </c>
      <c r="G954" s="1" t="s">
        <v>1391</v>
      </c>
    </row>
    <row r="955" spans="2:7" x14ac:dyDescent="0.25">
      <c r="B955" s="1" t="s">
        <v>1776</v>
      </c>
      <c r="C955" s="1" t="s">
        <v>2624</v>
      </c>
      <c r="D955" s="1" t="s">
        <v>1106</v>
      </c>
      <c r="E955" s="1" t="s">
        <v>906</v>
      </c>
      <c r="F955" s="1" t="s">
        <v>994</v>
      </c>
      <c r="G955" s="1" t="s">
        <v>3250</v>
      </c>
    </row>
    <row r="956" spans="2:7" x14ac:dyDescent="0.25">
      <c r="B956" s="1" t="s">
        <v>2634</v>
      </c>
      <c r="C956" s="1" t="s">
        <v>1162</v>
      </c>
      <c r="D956" s="1" t="s">
        <v>59</v>
      </c>
      <c r="E956" s="1" t="s">
        <v>907</v>
      </c>
      <c r="F956" s="1" t="s">
        <v>314</v>
      </c>
      <c r="G956" s="1" t="s">
        <v>3251</v>
      </c>
    </row>
    <row r="957" spans="2:7" x14ac:dyDescent="0.25">
      <c r="B957" s="1" t="s">
        <v>473</v>
      </c>
      <c r="C957" s="1" t="s">
        <v>1477</v>
      </c>
      <c r="D957" s="1" t="s">
        <v>856</v>
      </c>
      <c r="E957" s="1" t="s">
        <v>908</v>
      </c>
      <c r="F957" s="1" t="s">
        <v>2251</v>
      </c>
      <c r="G957" s="1" t="s">
        <v>3252</v>
      </c>
    </row>
    <row r="958" spans="2:7" x14ac:dyDescent="0.25">
      <c r="B958" s="1" t="s">
        <v>1134</v>
      </c>
      <c r="C958" s="1" t="s">
        <v>1565</v>
      </c>
      <c r="D958" s="1" t="s">
        <v>526</v>
      </c>
      <c r="E958" s="1" t="s">
        <v>909</v>
      </c>
      <c r="F958" s="1" t="s">
        <v>3415</v>
      </c>
      <c r="G958" s="1" t="s">
        <v>3253</v>
      </c>
    </row>
    <row r="959" spans="2:7" x14ac:dyDescent="0.25">
      <c r="B959" s="1" t="s">
        <v>312</v>
      </c>
      <c r="C959" s="1" t="s">
        <v>1747</v>
      </c>
      <c r="D959" s="1" t="s">
        <v>116</v>
      </c>
      <c r="E959" s="1" t="s">
        <v>910</v>
      </c>
      <c r="F959" s="1" t="s">
        <v>787</v>
      </c>
      <c r="G959" s="1" t="s">
        <v>278</v>
      </c>
    </row>
    <row r="960" spans="2:7" x14ac:dyDescent="0.25">
      <c r="B960" s="1" t="s">
        <v>803</v>
      </c>
      <c r="C960" s="1" t="s">
        <v>2625</v>
      </c>
      <c r="D960" s="1" t="s">
        <v>301</v>
      </c>
      <c r="E960" s="1" t="s">
        <v>911</v>
      </c>
      <c r="F960" s="1" t="s">
        <v>2565</v>
      </c>
      <c r="G960" s="1" t="s">
        <v>3254</v>
      </c>
    </row>
    <row r="961" spans="2:7" x14ac:dyDescent="0.25">
      <c r="B961" s="1" t="s">
        <v>1342</v>
      </c>
      <c r="C961" s="1" t="s">
        <v>1629</v>
      </c>
      <c r="D961" s="1" t="s">
        <v>1998</v>
      </c>
      <c r="E961" s="1" t="s">
        <v>912</v>
      </c>
      <c r="F961" s="1" t="s">
        <v>3417</v>
      </c>
      <c r="G961" s="1" t="s">
        <v>2360</v>
      </c>
    </row>
    <row r="962" spans="2:7" x14ac:dyDescent="0.25">
      <c r="B962" s="1" t="s">
        <v>2635</v>
      </c>
      <c r="C962" s="1" t="s">
        <v>2626</v>
      </c>
      <c r="D962" s="1" t="s">
        <v>569</v>
      </c>
      <c r="E962" s="1" t="s">
        <v>913</v>
      </c>
      <c r="F962" s="1" t="s">
        <v>3418</v>
      </c>
      <c r="G962" s="1" t="s">
        <v>149</v>
      </c>
    </row>
    <row r="963" spans="2:7" x14ac:dyDescent="0.25">
      <c r="B963" s="1" t="s">
        <v>752</v>
      </c>
      <c r="C963" s="1" t="s">
        <v>1824</v>
      </c>
      <c r="D963" s="1" t="s">
        <v>727</v>
      </c>
      <c r="E963" s="1" t="s">
        <v>914</v>
      </c>
      <c r="F963" s="1" t="s">
        <v>3420</v>
      </c>
      <c r="G963" s="1" t="s">
        <v>1338</v>
      </c>
    </row>
    <row r="964" spans="2:7" x14ac:dyDescent="0.25">
      <c r="B964" s="1" t="s">
        <v>2308</v>
      </c>
      <c r="C964" s="1" t="s">
        <v>1657</v>
      </c>
      <c r="D964" s="1" t="s">
        <v>1817</v>
      </c>
      <c r="E964" s="1" t="s">
        <v>915</v>
      </c>
      <c r="F964" s="1" t="s">
        <v>3421</v>
      </c>
      <c r="G964" s="1" t="s">
        <v>930</v>
      </c>
    </row>
    <row r="965" spans="2:7" x14ac:dyDescent="0.25">
      <c r="B965" s="1" t="s">
        <v>2093</v>
      </c>
      <c r="C965" s="1" t="s">
        <v>1071</v>
      </c>
      <c r="D965" s="1" t="s">
        <v>564</v>
      </c>
      <c r="E965" s="1" t="s">
        <v>916</v>
      </c>
      <c r="F965" s="1" t="s">
        <v>1743</v>
      </c>
      <c r="G965" s="1" t="s">
        <v>677</v>
      </c>
    </row>
    <row r="966" spans="2:7" x14ac:dyDescent="0.25">
      <c r="B966" s="1" t="s">
        <v>1981</v>
      </c>
      <c r="C966" s="1" t="s">
        <v>150</v>
      </c>
      <c r="D966" s="1" t="s">
        <v>126</v>
      </c>
      <c r="E966" s="1" t="s">
        <v>917</v>
      </c>
      <c r="F966" s="1" t="s">
        <v>3422</v>
      </c>
      <c r="G966" s="1" t="s">
        <v>530</v>
      </c>
    </row>
    <row r="967" spans="2:7" x14ac:dyDescent="0.25">
      <c r="B967" s="1" t="s">
        <v>1424</v>
      </c>
      <c r="C967" s="1" t="s">
        <v>414</v>
      </c>
      <c r="D967" s="1" t="s">
        <v>429</v>
      </c>
      <c r="E967" s="1" t="s">
        <v>918</v>
      </c>
      <c r="F967" s="1" t="s">
        <v>3423</v>
      </c>
      <c r="G967" s="1" t="s">
        <v>224</v>
      </c>
    </row>
    <row r="968" spans="2:7" x14ac:dyDescent="0.25">
      <c r="B968" s="1" t="s">
        <v>2636</v>
      </c>
      <c r="C968" s="1" t="s">
        <v>284</v>
      </c>
      <c r="D968" s="1" t="s">
        <v>798</v>
      </c>
      <c r="E968" s="1" t="s">
        <v>919</v>
      </c>
      <c r="F968" s="1" t="s">
        <v>421</v>
      </c>
      <c r="G968" s="1" t="s">
        <v>3255</v>
      </c>
    </row>
    <row r="969" spans="2:7" x14ac:dyDescent="0.25">
      <c r="B969" s="1" t="s">
        <v>2637</v>
      </c>
      <c r="C969" s="1" t="s">
        <v>76</v>
      </c>
      <c r="D969" s="1" t="s">
        <v>121</v>
      </c>
      <c r="E969" s="1" t="s">
        <v>920</v>
      </c>
      <c r="F969" s="1" t="s">
        <v>2566</v>
      </c>
      <c r="G969" s="1" t="s">
        <v>2545</v>
      </c>
    </row>
    <row r="970" spans="2:7" x14ac:dyDescent="0.25">
      <c r="B970" s="1" t="s">
        <v>1943</v>
      </c>
      <c r="C970" s="1" t="s">
        <v>1455</v>
      </c>
      <c r="D970" s="1" t="s">
        <v>2461</v>
      </c>
      <c r="E970" s="1" t="s">
        <v>921</v>
      </c>
      <c r="F970" s="1" t="s">
        <v>3424</v>
      </c>
      <c r="G970" s="1" t="s">
        <v>3256</v>
      </c>
    </row>
    <row r="971" spans="2:7" x14ac:dyDescent="0.25">
      <c r="B971" s="1" t="s">
        <v>159</v>
      </c>
      <c r="C971" s="1" t="s">
        <v>3814</v>
      </c>
      <c r="D971" s="1" t="s">
        <v>1180</v>
      </c>
      <c r="E971" s="1" t="s">
        <v>5594</v>
      </c>
      <c r="F971" s="1" t="s">
        <v>2138</v>
      </c>
      <c r="G971" s="1" t="s">
        <v>3257</v>
      </c>
    </row>
    <row r="972" spans="2:7" x14ac:dyDescent="0.25">
      <c r="B972" s="1" t="s">
        <v>1830</v>
      </c>
      <c r="C972" s="1" t="s">
        <v>1820</v>
      </c>
      <c r="D972" s="1" t="s">
        <v>3774</v>
      </c>
      <c r="E972" s="1" t="s">
        <v>922</v>
      </c>
      <c r="F972" s="1" t="s">
        <v>3427</v>
      </c>
      <c r="G972" s="1" t="s">
        <v>3258</v>
      </c>
    </row>
    <row r="973" spans="2:7" x14ac:dyDescent="0.25">
      <c r="B973" s="1" t="s">
        <v>435</v>
      </c>
      <c r="C973" s="1" t="s">
        <v>1868</v>
      </c>
      <c r="D973" s="1" t="s">
        <v>2618</v>
      </c>
      <c r="E973" s="1" t="s">
        <v>923</v>
      </c>
      <c r="F973" s="1" t="s">
        <v>2567</v>
      </c>
      <c r="G973" s="1" t="s">
        <v>1019</v>
      </c>
    </row>
    <row r="974" spans="2:7" x14ac:dyDescent="0.25">
      <c r="B974" s="1" t="s">
        <v>883</v>
      </c>
      <c r="C974" s="1" t="s">
        <v>893</v>
      </c>
      <c r="D974" s="1" t="s">
        <v>977</v>
      </c>
      <c r="E974" s="1" t="s">
        <v>924</v>
      </c>
      <c r="F974" s="1" t="s">
        <v>2568</v>
      </c>
      <c r="G974" s="1" t="s">
        <v>3259</v>
      </c>
    </row>
    <row r="975" spans="2:7" x14ac:dyDescent="0.25">
      <c r="B975" s="1" t="s">
        <v>777</v>
      </c>
      <c r="C975" s="1" t="s">
        <v>1119</v>
      </c>
      <c r="D975" s="1" t="s">
        <v>607</v>
      </c>
      <c r="E975" s="1" t="s">
        <v>925</v>
      </c>
      <c r="F975" s="1" t="s">
        <v>2034</v>
      </c>
      <c r="G975" s="1" t="s">
        <v>3260</v>
      </c>
    </row>
    <row r="976" spans="2:7" x14ac:dyDescent="0.25">
      <c r="B976" s="1" t="s">
        <v>2638</v>
      </c>
      <c r="C976" s="1" t="s">
        <v>742</v>
      </c>
      <c r="D976" s="1" t="s">
        <v>43</v>
      </c>
      <c r="E976" s="1" t="s">
        <v>926</v>
      </c>
      <c r="F976" s="1" t="s">
        <v>3434</v>
      </c>
      <c r="G976" s="1" t="s">
        <v>408</v>
      </c>
    </row>
    <row r="977" spans="2:7" x14ac:dyDescent="0.25">
      <c r="B977" s="1" t="s">
        <v>2639</v>
      </c>
      <c r="C977" s="1" t="s">
        <v>1246</v>
      </c>
      <c r="D977" s="1" t="s">
        <v>397</v>
      </c>
      <c r="E977" s="1" t="s">
        <v>927</v>
      </c>
      <c r="F977" s="1" t="s">
        <v>3436</v>
      </c>
      <c r="G977" s="1" t="s">
        <v>3261</v>
      </c>
    </row>
    <row r="978" spans="2:7" x14ac:dyDescent="0.25">
      <c r="B978" s="1" t="s">
        <v>988</v>
      </c>
      <c r="C978" s="1" t="s">
        <v>1474</v>
      </c>
      <c r="D978" s="1" t="s">
        <v>396</v>
      </c>
      <c r="E978" s="1" t="s">
        <v>928</v>
      </c>
      <c r="F978" s="1" t="s">
        <v>2569</v>
      </c>
      <c r="G978" s="1" t="s">
        <v>3262</v>
      </c>
    </row>
    <row r="979" spans="2:7" x14ac:dyDescent="0.25">
      <c r="B979" s="1" t="s">
        <v>2640</v>
      </c>
      <c r="C979" s="1" t="s">
        <v>105</v>
      </c>
      <c r="D979" s="1" t="s">
        <v>2619</v>
      </c>
      <c r="E979" s="1" t="s">
        <v>929</v>
      </c>
      <c r="F979" s="1" t="s">
        <v>2570</v>
      </c>
      <c r="G979" s="1" t="s">
        <v>72</v>
      </c>
    </row>
    <row r="980" spans="2:7" x14ac:dyDescent="0.25">
      <c r="B980" s="1" t="s">
        <v>483</v>
      </c>
      <c r="C980" s="1" t="s">
        <v>1280</v>
      </c>
      <c r="D980" s="1" t="s">
        <v>2620</v>
      </c>
      <c r="E980" s="1" t="s">
        <v>930</v>
      </c>
      <c r="F980" s="1" t="s">
        <v>2571</v>
      </c>
      <c r="G980" s="1" t="s">
        <v>1601</v>
      </c>
    </row>
    <row r="981" spans="2:7" x14ac:dyDescent="0.25">
      <c r="B981" s="1" t="s">
        <v>1944</v>
      </c>
      <c r="C981" s="1" t="s">
        <v>616</v>
      </c>
      <c r="D981" s="1" t="s">
        <v>2159</v>
      </c>
      <c r="E981" s="1" t="s">
        <v>931</v>
      </c>
      <c r="F981" s="1" t="s">
        <v>3437</v>
      </c>
      <c r="G981" s="1" t="s">
        <v>130</v>
      </c>
    </row>
    <row r="982" spans="2:7" x14ac:dyDescent="0.25">
      <c r="B982" s="1" t="s">
        <v>2641</v>
      </c>
      <c r="C982" s="1" t="s">
        <v>1070</v>
      </c>
      <c r="D982" s="1" t="s">
        <v>391</v>
      </c>
      <c r="E982" s="1" t="s">
        <v>932</v>
      </c>
      <c r="F982" s="1" t="s">
        <v>158</v>
      </c>
      <c r="G982" s="1" t="s">
        <v>681</v>
      </c>
    </row>
    <row r="983" spans="2:7" x14ac:dyDescent="0.25">
      <c r="B983" s="1" t="s">
        <v>2642</v>
      </c>
      <c r="C983" s="1" t="s">
        <v>392</v>
      </c>
      <c r="D983" s="1" t="s">
        <v>2622</v>
      </c>
      <c r="E983" s="1" t="s">
        <v>933</v>
      </c>
      <c r="F983" s="1" t="s">
        <v>3439</v>
      </c>
      <c r="G983" s="1" t="s">
        <v>198</v>
      </c>
    </row>
    <row r="984" spans="2:7" x14ac:dyDescent="0.25">
      <c r="B984" s="1" t="s">
        <v>13</v>
      </c>
      <c r="C984" s="1" t="s">
        <v>125</v>
      </c>
      <c r="D984" s="1" t="s">
        <v>2621</v>
      </c>
      <c r="E984" s="1" t="s">
        <v>5595</v>
      </c>
      <c r="F984" s="1" t="s">
        <v>3440</v>
      </c>
      <c r="G984" s="1" t="s">
        <v>672</v>
      </c>
    </row>
    <row r="985" spans="2:7" x14ac:dyDescent="0.25">
      <c r="B985" s="1" t="s">
        <v>2643</v>
      </c>
      <c r="C985" s="1" t="s">
        <v>1242</v>
      </c>
      <c r="D985" s="1" t="s">
        <v>110</v>
      </c>
      <c r="E985" s="1" t="s">
        <v>934</v>
      </c>
      <c r="F985" s="1" t="s">
        <v>3441</v>
      </c>
      <c r="G985" s="1" t="s">
        <v>107</v>
      </c>
    </row>
    <row r="986" spans="2:7" x14ac:dyDescent="0.25">
      <c r="B986" s="1" t="s">
        <v>1594</v>
      </c>
      <c r="C986" s="1" t="s">
        <v>873</v>
      </c>
      <c r="D986" s="1" t="s">
        <v>1658</v>
      </c>
      <c r="E986" s="1" t="s">
        <v>935</v>
      </c>
      <c r="F986" s="1" t="s">
        <v>1888</v>
      </c>
      <c r="G986" s="1" t="s">
        <v>3263</v>
      </c>
    </row>
    <row r="987" spans="2:7" x14ac:dyDescent="0.25">
      <c r="B987" s="1" t="s">
        <v>2644</v>
      </c>
      <c r="C987" s="1" t="s">
        <v>2629</v>
      </c>
      <c r="D987" s="1" t="s">
        <v>226</v>
      </c>
      <c r="E987" s="1" t="s">
        <v>936</v>
      </c>
      <c r="F987" s="1" t="s">
        <v>1372</v>
      </c>
      <c r="G987" s="1" t="s">
        <v>3264</v>
      </c>
    </row>
    <row r="988" spans="2:7" x14ac:dyDescent="0.25">
      <c r="B988" s="1" t="s">
        <v>2645</v>
      </c>
      <c r="C988" s="1" t="s">
        <v>2630</v>
      </c>
      <c r="D988" s="1" t="s">
        <v>1061</v>
      </c>
      <c r="E988" s="1" t="s">
        <v>937</v>
      </c>
      <c r="F988" s="1" t="s">
        <v>3442</v>
      </c>
      <c r="G988" s="1" t="s">
        <v>2546</v>
      </c>
    </row>
    <row r="989" spans="2:7" x14ac:dyDescent="0.25">
      <c r="B989" s="1" t="s">
        <v>997</v>
      </c>
      <c r="C989" s="1" t="s">
        <v>2631</v>
      </c>
      <c r="D989" s="1" t="s">
        <v>3790</v>
      </c>
      <c r="E989" s="1" t="s">
        <v>938</v>
      </c>
      <c r="F989" s="1" t="s">
        <v>2572</v>
      </c>
      <c r="G989" s="1" t="s">
        <v>447</v>
      </c>
    </row>
    <row r="990" spans="2:7" x14ac:dyDescent="0.25">
      <c r="B990" s="1" t="s">
        <v>2646</v>
      </c>
      <c r="C990" s="1" t="s">
        <v>1680</v>
      </c>
      <c r="D990" s="1" t="s">
        <v>2623</v>
      </c>
      <c r="E990" s="1" t="s">
        <v>939</v>
      </c>
      <c r="F990" s="1" t="s">
        <v>3445</v>
      </c>
      <c r="G990" s="1" t="s">
        <v>393</v>
      </c>
    </row>
    <row r="991" spans="2:7" x14ac:dyDescent="0.25">
      <c r="B991" s="1" t="s">
        <v>262</v>
      </c>
      <c r="C991" s="1" t="s">
        <v>342</v>
      </c>
      <c r="D991" s="1" t="s">
        <v>528</v>
      </c>
      <c r="E991" s="1" t="s">
        <v>940</v>
      </c>
      <c r="F991" s="1" t="s">
        <v>372</v>
      </c>
      <c r="G991" s="1" t="s">
        <v>2547</v>
      </c>
    </row>
    <row r="992" spans="2:7" x14ac:dyDescent="0.25">
      <c r="B992" s="1" t="s">
        <v>865</v>
      </c>
      <c r="C992" s="1" t="s">
        <v>2632</v>
      </c>
      <c r="D992" s="1" t="s">
        <v>1095</v>
      </c>
      <c r="E992" s="1" t="s">
        <v>941</v>
      </c>
      <c r="F992" s="1" t="s">
        <v>3449</v>
      </c>
      <c r="G992" s="1" t="s">
        <v>457</v>
      </c>
    </row>
    <row r="993" spans="2:7" x14ac:dyDescent="0.25">
      <c r="B993" s="1" t="s">
        <v>2647</v>
      </c>
      <c r="C993" s="1" t="s">
        <v>2130</v>
      </c>
      <c r="D993" s="1" t="s">
        <v>691</v>
      </c>
      <c r="E993" s="1" t="s">
        <v>942</v>
      </c>
      <c r="F993" s="1" t="s">
        <v>3450</v>
      </c>
      <c r="G993" s="1" t="s">
        <v>3265</v>
      </c>
    </row>
    <row r="994" spans="2:7" x14ac:dyDescent="0.25">
      <c r="B994" s="1" t="s">
        <v>1406</v>
      </c>
      <c r="C994" s="1" t="s">
        <v>1389</v>
      </c>
      <c r="D994" s="1" t="s">
        <v>1136</v>
      </c>
      <c r="E994" s="1" t="s">
        <v>943</v>
      </c>
      <c r="F994" s="1" t="s">
        <v>3451</v>
      </c>
      <c r="G994" s="1" t="s">
        <v>763</v>
      </c>
    </row>
    <row r="995" spans="2:7" x14ac:dyDescent="0.25">
      <c r="B995" s="1" t="s">
        <v>833</v>
      </c>
      <c r="C995" s="1" t="s">
        <v>826</v>
      </c>
      <c r="D995" s="1" t="s">
        <v>3797</v>
      </c>
      <c r="E995" s="1" t="s">
        <v>944</v>
      </c>
      <c r="F995" s="1" t="s">
        <v>3452</v>
      </c>
      <c r="G995" s="1" t="s">
        <v>3266</v>
      </c>
    </row>
    <row r="996" spans="2:7" x14ac:dyDescent="0.25">
      <c r="B996" s="1" t="s">
        <v>2648</v>
      </c>
      <c r="C996" s="1" t="s">
        <v>1370</v>
      </c>
      <c r="D996" s="1" t="s">
        <v>2624</v>
      </c>
      <c r="E996" s="1" t="s">
        <v>945</v>
      </c>
      <c r="F996" s="1" t="s">
        <v>557</v>
      </c>
      <c r="G996" s="1" t="s">
        <v>162</v>
      </c>
    </row>
    <row r="997" spans="2:7" x14ac:dyDescent="0.25">
      <c r="B997" s="1" t="s">
        <v>260</v>
      </c>
      <c r="C997" s="1" t="s">
        <v>2633</v>
      </c>
      <c r="D997" s="1" t="s">
        <v>1162</v>
      </c>
      <c r="E997" s="1" t="s">
        <v>946</v>
      </c>
      <c r="F997" s="1" t="s">
        <v>2573</v>
      </c>
      <c r="G997" s="1" t="s">
        <v>561</v>
      </c>
    </row>
    <row r="998" spans="2:7" x14ac:dyDescent="0.25">
      <c r="B998" s="1" t="s">
        <v>1208</v>
      </c>
      <c r="C998" s="1" t="s">
        <v>280</v>
      </c>
      <c r="D998" s="1" t="s">
        <v>1565</v>
      </c>
      <c r="E998" s="1" t="s">
        <v>947</v>
      </c>
      <c r="F998" s="1" t="s">
        <v>2367</v>
      </c>
      <c r="G998" s="1" t="s">
        <v>3267</v>
      </c>
    </row>
    <row r="999" spans="2:7" x14ac:dyDescent="0.25">
      <c r="B999" s="1" t="s">
        <v>705</v>
      </c>
      <c r="C999" s="1" t="s">
        <v>1776</v>
      </c>
      <c r="D999" s="1" t="s">
        <v>1747</v>
      </c>
      <c r="E999" s="1" t="s">
        <v>948</v>
      </c>
      <c r="F999" s="1" t="s">
        <v>3455</v>
      </c>
      <c r="G999" s="1" t="s">
        <v>3268</v>
      </c>
    </row>
    <row r="1000" spans="2:7" x14ac:dyDescent="0.25">
      <c r="B1000" s="1" t="s">
        <v>1755</v>
      </c>
      <c r="C1000" s="1" t="s">
        <v>473</v>
      </c>
      <c r="D1000" s="1" t="s">
        <v>2625</v>
      </c>
      <c r="E1000" s="1" t="s">
        <v>949</v>
      </c>
      <c r="F1000" s="1" t="s">
        <v>854</v>
      </c>
      <c r="G1000" s="1" t="s">
        <v>3269</v>
      </c>
    </row>
    <row r="1001" spans="2:7" x14ac:dyDescent="0.25">
      <c r="B1001" s="1" t="s">
        <v>2649</v>
      </c>
      <c r="C1001" s="1" t="s">
        <v>1134</v>
      </c>
      <c r="D1001" s="1" t="s">
        <v>1629</v>
      </c>
      <c r="E1001" s="1" t="s">
        <v>950</v>
      </c>
      <c r="F1001" s="1" t="s">
        <v>3456</v>
      </c>
      <c r="G1001" s="1" t="s">
        <v>3270</v>
      </c>
    </row>
    <row r="1002" spans="2:7" x14ac:dyDescent="0.25">
      <c r="B1002" s="1" t="s">
        <v>2009</v>
      </c>
      <c r="C1002" s="1" t="s">
        <v>312</v>
      </c>
      <c r="D1002" s="1" t="s">
        <v>2626</v>
      </c>
      <c r="E1002" s="1" t="s">
        <v>951</v>
      </c>
      <c r="F1002" s="1" t="s">
        <v>3457</v>
      </c>
      <c r="G1002" s="1" t="s">
        <v>3271</v>
      </c>
    </row>
    <row r="1003" spans="2:7" x14ac:dyDescent="0.25">
      <c r="B1003" s="1" t="s">
        <v>2650</v>
      </c>
      <c r="C1003" s="1" t="s">
        <v>803</v>
      </c>
      <c r="D1003" s="1" t="s">
        <v>1824</v>
      </c>
      <c r="E1003" s="1" t="s">
        <v>952</v>
      </c>
      <c r="F1003" s="1" t="s">
        <v>1517</v>
      </c>
      <c r="G1003" s="1" t="s">
        <v>1321</v>
      </c>
    </row>
    <row r="1004" spans="2:7" x14ac:dyDescent="0.25">
      <c r="B1004" s="1" t="s">
        <v>1128</v>
      </c>
      <c r="C1004" s="1" t="s">
        <v>1342</v>
      </c>
      <c r="D1004" s="1" t="s">
        <v>2627</v>
      </c>
      <c r="E1004" s="1" t="s">
        <v>953</v>
      </c>
      <c r="F1004" s="1" t="s">
        <v>2574</v>
      </c>
      <c r="G1004" s="1" t="s">
        <v>836</v>
      </c>
    </row>
    <row r="1005" spans="2:7" x14ac:dyDescent="0.25">
      <c r="B1005" s="1" t="s">
        <v>731</v>
      </c>
      <c r="C1005" s="1" t="s">
        <v>2635</v>
      </c>
      <c r="D1005" s="1" t="s">
        <v>1657</v>
      </c>
      <c r="E1005" s="1" t="s">
        <v>954</v>
      </c>
      <c r="F1005" s="1" t="s">
        <v>3463</v>
      </c>
      <c r="G1005" s="1" t="s">
        <v>3272</v>
      </c>
    </row>
    <row r="1006" spans="2:7" x14ac:dyDescent="0.25">
      <c r="B1006" s="1" t="s">
        <v>2651</v>
      </c>
      <c r="C1006" s="1" t="s">
        <v>752</v>
      </c>
      <c r="D1006" s="1" t="s">
        <v>1071</v>
      </c>
      <c r="E1006" s="1" t="s">
        <v>955</v>
      </c>
      <c r="F1006" s="1" t="s">
        <v>3464</v>
      </c>
      <c r="G1006" s="1" t="s">
        <v>3273</v>
      </c>
    </row>
    <row r="1007" spans="2:7" x14ac:dyDescent="0.25">
      <c r="B1007" s="1" t="s">
        <v>1845</v>
      </c>
      <c r="C1007" s="1" t="s">
        <v>2308</v>
      </c>
      <c r="D1007" s="1" t="s">
        <v>3807</v>
      </c>
      <c r="E1007" s="1" t="s">
        <v>956</v>
      </c>
      <c r="F1007" s="1" t="s">
        <v>1379</v>
      </c>
      <c r="G1007" s="1" t="s">
        <v>3274</v>
      </c>
    </row>
    <row r="1008" spans="2:7" x14ac:dyDescent="0.25">
      <c r="B1008" s="1" t="s">
        <v>1394</v>
      </c>
      <c r="C1008" s="1" t="s">
        <v>2093</v>
      </c>
      <c r="D1008" s="1" t="s">
        <v>150</v>
      </c>
      <c r="E1008" s="1" t="s">
        <v>957</v>
      </c>
      <c r="F1008" s="1" t="s">
        <v>2575</v>
      </c>
      <c r="G1008" s="1" t="s">
        <v>3275</v>
      </c>
    </row>
    <row r="1009" spans="2:7" x14ac:dyDescent="0.25">
      <c r="B1009" s="1" t="s">
        <v>2652</v>
      </c>
      <c r="C1009" s="1" t="s">
        <v>2413</v>
      </c>
      <c r="D1009" s="1" t="s">
        <v>414</v>
      </c>
      <c r="E1009" s="1" t="s">
        <v>5596</v>
      </c>
      <c r="F1009" s="1" t="s">
        <v>1332</v>
      </c>
      <c r="G1009" s="1" t="s">
        <v>3276</v>
      </c>
    </row>
    <row r="1010" spans="2:7" x14ac:dyDescent="0.25">
      <c r="B1010" s="1" t="s">
        <v>952</v>
      </c>
      <c r="C1010" s="1" t="s">
        <v>1981</v>
      </c>
      <c r="D1010" s="1" t="s">
        <v>927</v>
      </c>
      <c r="E1010" s="1" t="s">
        <v>5597</v>
      </c>
      <c r="F1010" s="1" t="s">
        <v>3466</v>
      </c>
      <c r="G1010" s="1" t="s">
        <v>3277</v>
      </c>
    </row>
    <row r="1011" spans="2:7" x14ac:dyDescent="0.25">
      <c r="B1011" s="1" t="s">
        <v>519</v>
      </c>
      <c r="C1011" s="1" t="s">
        <v>5545</v>
      </c>
      <c r="D1011" s="1" t="s">
        <v>284</v>
      </c>
      <c r="E1011" s="1" t="s">
        <v>958</v>
      </c>
      <c r="F1011" s="1" t="s">
        <v>3468</v>
      </c>
      <c r="G1011" s="1" t="s">
        <v>3278</v>
      </c>
    </row>
    <row r="1012" spans="2:7" x14ac:dyDescent="0.25">
      <c r="B1012" s="1" t="s">
        <v>2653</v>
      </c>
      <c r="C1012" s="1" t="s">
        <v>1810</v>
      </c>
      <c r="D1012" s="1" t="s">
        <v>76</v>
      </c>
      <c r="E1012" s="1" t="s">
        <v>959</v>
      </c>
      <c r="F1012" s="1" t="s">
        <v>1516</v>
      </c>
      <c r="G1012" s="1" t="s">
        <v>3279</v>
      </c>
    </row>
    <row r="1013" spans="2:7" x14ac:dyDescent="0.25">
      <c r="B1013" s="1" t="s">
        <v>451</v>
      </c>
      <c r="C1013" s="1" t="s">
        <v>1424</v>
      </c>
      <c r="D1013" s="1" t="s">
        <v>1455</v>
      </c>
      <c r="E1013" s="1" t="s">
        <v>960</v>
      </c>
      <c r="F1013" s="1" t="s">
        <v>3471</v>
      </c>
      <c r="G1013" s="1" t="s">
        <v>2548</v>
      </c>
    </row>
    <row r="1014" spans="2:7" x14ac:dyDescent="0.25">
      <c r="B1014" s="1" t="s">
        <v>1853</v>
      </c>
      <c r="C1014" s="1" t="s">
        <v>2636</v>
      </c>
      <c r="D1014" s="1" t="s">
        <v>3814</v>
      </c>
      <c r="E1014" s="1" t="s">
        <v>961</v>
      </c>
      <c r="F1014" s="1" t="s">
        <v>2107</v>
      </c>
      <c r="G1014" s="1" t="s">
        <v>1237</v>
      </c>
    </row>
    <row r="1015" spans="2:7" x14ac:dyDescent="0.25">
      <c r="B1015" s="1" t="s">
        <v>2654</v>
      </c>
      <c r="C1015" s="1" t="s">
        <v>2637</v>
      </c>
      <c r="D1015" s="1" t="s">
        <v>1820</v>
      </c>
      <c r="E1015" s="1" t="s">
        <v>962</v>
      </c>
      <c r="F1015" s="1" t="s">
        <v>3475</v>
      </c>
      <c r="G1015" s="1" t="s">
        <v>3280</v>
      </c>
    </row>
    <row r="1016" spans="2:7" x14ac:dyDescent="0.25">
      <c r="B1016" s="1" t="s">
        <v>2655</v>
      </c>
      <c r="C1016" s="1" t="s">
        <v>1943</v>
      </c>
      <c r="D1016" s="1" t="s">
        <v>1868</v>
      </c>
      <c r="E1016" s="1" t="s">
        <v>963</v>
      </c>
      <c r="F1016" s="1" t="s">
        <v>3476</v>
      </c>
      <c r="G1016" s="1" t="s">
        <v>3281</v>
      </c>
    </row>
    <row r="1017" spans="2:7" x14ac:dyDescent="0.25">
      <c r="B1017" s="1" t="s">
        <v>1777</v>
      </c>
      <c r="C1017" s="1" t="s">
        <v>159</v>
      </c>
      <c r="D1017" s="1" t="s">
        <v>3816</v>
      </c>
      <c r="E1017" s="1" t="s">
        <v>964</v>
      </c>
      <c r="F1017" s="1" t="s">
        <v>3477</v>
      </c>
      <c r="G1017" s="1" t="s">
        <v>3282</v>
      </c>
    </row>
    <row r="1018" spans="2:7" x14ac:dyDescent="0.25">
      <c r="B1018" s="1" t="s">
        <v>2208</v>
      </c>
      <c r="C1018" s="1" t="s">
        <v>3857</v>
      </c>
      <c r="D1018" s="1" t="s">
        <v>893</v>
      </c>
      <c r="E1018" s="1" t="s">
        <v>965</v>
      </c>
      <c r="F1018" s="1" t="s">
        <v>3478</v>
      </c>
      <c r="G1018" s="1" t="s">
        <v>3283</v>
      </c>
    </row>
    <row r="1019" spans="2:7" x14ac:dyDescent="0.25">
      <c r="B1019" s="1" t="s">
        <v>2656</v>
      </c>
      <c r="C1019" s="1" t="s">
        <v>1830</v>
      </c>
      <c r="D1019" s="1" t="s">
        <v>1119</v>
      </c>
      <c r="E1019" s="1" t="s">
        <v>966</v>
      </c>
      <c r="F1019" s="1" t="s">
        <v>1959</v>
      </c>
      <c r="G1019" s="1" t="s">
        <v>2059</v>
      </c>
    </row>
    <row r="1020" spans="2:7" x14ac:dyDescent="0.25">
      <c r="B1020" s="1" t="s">
        <v>1012</v>
      </c>
      <c r="C1020" s="1" t="s">
        <v>435</v>
      </c>
      <c r="D1020" s="1" t="s">
        <v>742</v>
      </c>
      <c r="E1020" s="1" t="s">
        <v>967</v>
      </c>
      <c r="F1020" s="1" t="s">
        <v>40</v>
      </c>
      <c r="G1020" s="1" t="s">
        <v>2047</v>
      </c>
    </row>
    <row r="1021" spans="2:7" x14ac:dyDescent="0.25">
      <c r="B1021" s="1" t="s">
        <v>1108</v>
      </c>
      <c r="C1021" s="1" t="s">
        <v>883</v>
      </c>
      <c r="D1021" s="1" t="s">
        <v>1246</v>
      </c>
      <c r="E1021" s="1" t="s">
        <v>968</v>
      </c>
      <c r="F1021" s="1" t="s">
        <v>53</v>
      </c>
      <c r="G1021" s="1" t="s">
        <v>2201</v>
      </c>
    </row>
    <row r="1022" spans="2:7" x14ac:dyDescent="0.25">
      <c r="B1022" s="1" t="s">
        <v>2657</v>
      </c>
      <c r="C1022" s="1" t="s">
        <v>777</v>
      </c>
      <c r="D1022" s="1" t="s">
        <v>1474</v>
      </c>
      <c r="E1022" s="1" t="s">
        <v>969</v>
      </c>
      <c r="F1022" s="1" t="s">
        <v>2576</v>
      </c>
      <c r="G1022" s="1" t="s">
        <v>3284</v>
      </c>
    </row>
    <row r="1023" spans="2:7" x14ac:dyDescent="0.25">
      <c r="B1023" s="1" t="s">
        <v>337</v>
      </c>
      <c r="C1023" s="1" t="s">
        <v>2638</v>
      </c>
      <c r="D1023" s="1" t="s">
        <v>105</v>
      </c>
      <c r="E1023" s="1" t="s">
        <v>970</v>
      </c>
      <c r="F1023" s="1" t="s">
        <v>203</v>
      </c>
      <c r="G1023" s="1" t="s">
        <v>1236</v>
      </c>
    </row>
    <row r="1024" spans="2:7" x14ac:dyDescent="0.25">
      <c r="B1024" s="1" t="s">
        <v>522</v>
      </c>
      <c r="C1024" s="1" t="s">
        <v>2639</v>
      </c>
      <c r="D1024" s="1" t="s">
        <v>1280</v>
      </c>
      <c r="E1024" s="1" t="s">
        <v>971</v>
      </c>
      <c r="F1024" s="1" t="s">
        <v>1660</v>
      </c>
      <c r="G1024" s="1" t="s">
        <v>1537</v>
      </c>
    </row>
    <row r="1025" spans="2:7" x14ac:dyDescent="0.25">
      <c r="B1025" s="1" t="s">
        <v>1408</v>
      </c>
      <c r="C1025" s="1" t="s">
        <v>3866</v>
      </c>
      <c r="D1025" s="1" t="s">
        <v>1770</v>
      </c>
      <c r="E1025" s="1" t="s">
        <v>972</v>
      </c>
      <c r="F1025" s="1" t="s">
        <v>2577</v>
      </c>
      <c r="G1025" s="1" t="s">
        <v>433</v>
      </c>
    </row>
    <row r="1026" spans="2:7" x14ac:dyDescent="0.25">
      <c r="B1026" s="1" t="s">
        <v>1312</v>
      </c>
      <c r="C1026" s="1" t="s">
        <v>988</v>
      </c>
      <c r="D1026" s="1" t="s">
        <v>616</v>
      </c>
      <c r="E1026" s="1" t="s">
        <v>973</v>
      </c>
      <c r="F1026" s="1" t="s">
        <v>1874</v>
      </c>
      <c r="G1026" s="1" t="s">
        <v>3285</v>
      </c>
    </row>
    <row r="1027" spans="2:7" x14ac:dyDescent="0.25">
      <c r="B1027" s="1" t="s">
        <v>2658</v>
      </c>
      <c r="C1027" s="1" t="s">
        <v>2210</v>
      </c>
      <c r="D1027" s="1" t="s">
        <v>1070</v>
      </c>
      <c r="E1027" s="1" t="s">
        <v>974</v>
      </c>
      <c r="F1027" s="1" t="s">
        <v>2299</v>
      </c>
      <c r="G1027" s="1" t="s">
        <v>2418</v>
      </c>
    </row>
    <row r="1028" spans="2:7" x14ac:dyDescent="0.25">
      <c r="B1028" s="1" t="s">
        <v>1637</v>
      </c>
      <c r="C1028" s="1" t="s">
        <v>2640</v>
      </c>
      <c r="D1028" s="1" t="s">
        <v>392</v>
      </c>
      <c r="E1028" s="1" t="s">
        <v>975</v>
      </c>
      <c r="F1028" s="1" t="s">
        <v>3488</v>
      </c>
      <c r="G1028" s="1" t="s">
        <v>3286</v>
      </c>
    </row>
    <row r="1029" spans="2:7" x14ac:dyDescent="0.25">
      <c r="B1029" s="1" t="s">
        <v>631</v>
      </c>
      <c r="C1029" s="1" t="s">
        <v>483</v>
      </c>
      <c r="D1029" s="1" t="s">
        <v>2428</v>
      </c>
      <c r="E1029" s="1" t="s">
        <v>976</v>
      </c>
      <c r="F1029" s="1" t="s">
        <v>2578</v>
      </c>
      <c r="G1029" s="1" t="s">
        <v>3287</v>
      </c>
    </row>
    <row r="1030" spans="2:7" x14ac:dyDescent="0.25">
      <c r="B1030" s="1" t="s">
        <v>2659</v>
      </c>
      <c r="C1030" s="1" t="s">
        <v>1944</v>
      </c>
      <c r="D1030" s="1" t="s">
        <v>125</v>
      </c>
      <c r="E1030" s="1" t="s">
        <v>5598</v>
      </c>
      <c r="F1030" s="1" t="s">
        <v>922</v>
      </c>
      <c r="G1030" s="1" t="s">
        <v>3288</v>
      </c>
    </row>
    <row r="1031" spans="2:7" x14ac:dyDescent="0.25">
      <c r="B1031" s="1" t="s">
        <v>1519</v>
      </c>
      <c r="C1031" s="1" t="s">
        <v>2641</v>
      </c>
      <c r="D1031" s="1" t="s">
        <v>1242</v>
      </c>
      <c r="E1031" s="1" t="s">
        <v>977</v>
      </c>
      <c r="F1031" s="1" t="s">
        <v>3489</v>
      </c>
      <c r="G1031" s="1" t="s">
        <v>2464</v>
      </c>
    </row>
    <row r="1032" spans="2:7" x14ac:dyDescent="0.25">
      <c r="B1032" s="1" t="s">
        <v>599</v>
      </c>
      <c r="C1032" s="1" t="s">
        <v>2642</v>
      </c>
      <c r="D1032" s="1" t="s">
        <v>873</v>
      </c>
      <c r="E1032" s="1" t="s">
        <v>978</v>
      </c>
      <c r="F1032" s="1" t="s">
        <v>2579</v>
      </c>
      <c r="G1032" s="1" t="s">
        <v>489</v>
      </c>
    </row>
    <row r="1033" spans="2:7" x14ac:dyDescent="0.25">
      <c r="B1033" s="1" t="s">
        <v>290</v>
      </c>
      <c r="C1033" s="1" t="s">
        <v>3878</v>
      </c>
      <c r="D1033" s="1" t="s">
        <v>1472</v>
      </c>
      <c r="E1033" s="1" t="s">
        <v>979</v>
      </c>
      <c r="F1033" s="1" t="s">
        <v>3491</v>
      </c>
      <c r="G1033" s="1" t="s">
        <v>3289</v>
      </c>
    </row>
    <row r="1034" spans="2:7" x14ac:dyDescent="0.25">
      <c r="B1034" s="1" t="s">
        <v>1327</v>
      </c>
      <c r="C1034" s="1" t="s">
        <v>13</v>
      </c>
      <c r="D1034" s="1" t="s">
        <v>2629</v>
      </c>
      <c r="E1034" s="1" t="s">
        <v>980</v>
      </c>
      <c r="F1034" s="1" t="s">
        <v>818</v>
      </c>
      <c r="G1034" s="1" t="s">
        <v>2122</v>
      </c>
    </row>
    <row r="1035" spans="2:7" x14ac:dyDescent="0.25">
      <c r="B1035" s="1" t="s">
        <v>286</v>
      </c>
      <c r="C1035" s="1" t="s">
        <v>2643</v>
      </c>
      <c r="D1035" s="1" t="s">
        <v>2630</v>
      </c>
      <c r="E1035" s="1" t="s">
        <v>981</v>
      </c>
      <c r="F1035" s="1" t="s">
        <v>3492</v>
      </c>
      <c r="G1035" s="1" t="s">
        <v>3290</v>
      </c>
    </row>
    <row r="1036" spans="2:7" x14ac:dyDescent="0.25">
      <c r="B1036" s="1" t="s">
        <v>600</v>
      </c>
      <c r="C1036" s="1" t="s">
        <v>1594</v>
      </c>
      <c r="D1036" s="1" t="s">
        <v>2631</v>
      </c>
      <c r="E1036" s="1" t="s">
        <v>982</v>
      </c>
      <c r="F1036" s="1" t="s">
        <v>3493</v>
      </c>
      <c r="G1036" s="1" t="s">
        <v>3291</v>
      </c>
    </row>
    <row r="1037" spans="2:7" x14ac:dyDescent="0.25">
      <c r="B1037" s="1" t="s">
        <v>51</v>
      </c>
      <c r="C1037" s="1" t="s">
        <v>997</v>
      </c>
      <c r="D1037" s="1" t="s">
        <v>1680</v>
      </c>
      <c r="E1037" s="1" t="s">
        <v>983</v>
      </c>
      <c r="F1037" s="1" t="s">
        <v>50</v>
      </c>
      <c r="G1037" s="1" t="s">
        <v>2549</v>
      </c>
    </row>
    <row r="1038" spans="2:7" x14ac:dyDescent="0.25">
      <c r="B1038" s="1" t="s">
        <v>1740</v>
      </c>
      <c r="C1038" s="1" t="s">
        <v>2646</v>
      </c>
      <c r="D1038" s="1" t="s">
        <v>342</v>
      </c>
      <c r="E1038" s="1" t="s">
        <v>984</v>
      </c>
      <c r="F1038" s="1" t="s">
        <v>1719</v>
      </c>
      <c r="G1038" s="1" t="s">
        <v>3292</v>
      </c>
    </row>
    <row r="1039" spans="2:7" x14ac:dyDescent="0.25">
      <c r="B1039" s="1" t="s">
        <v>1829</v>
      </c>
      <c r="C1039" s="1" t="s">
        <v>262</v>
      </c>
      <c r="D1039" s="1" t="s">
        <v>2632</v>
      </c>
      <c r="E1039" s="1" t="s">
        <v>985</v>
      </c>
      <c r="F1039" s="1" t="s">
        <v>3494</v>
      </c>
      <c r="G1039" s="1" t="s">
        <v>3293</v>
      </c>
    </row>
    <row r="1040" spans="2:7" x14ac:dyDescent="0.25">
      <c r="B1040" s="1" t="s">
        <v>1892</v>
      </c>
      <c r="C1040" s="1" t="s">
        <v>865</v>
      </c>
      <c r="D1040" s="1" t="s">
        <v>2130</v>
      </c>
      <c r="E1040" s="1" t="s">
        <v>986</v>
      </c>
      <c r="F1040" s="1" t="s">
        <v>3495</v>
      </c>
      <c r="G1040" s="1" t="s">
        <v>3294</v>
      </c>
    </row>
    <row r="1041" spans="2:7" x14ac:dyDescent="0.25">
      <c r="B1041" s="1" t="s">
        <v>1067</v>
      </c>
      <c r="C1041" s="1" t="s">
        <v>2647</v>
      </c>
      <c r="D1041" s="1" t="s">
        <v>1389</v>
      </c>
      <c r="E1041" s="1" t="s">
        <v>987</v>
      </c>
      <c r="F1041" s="1" t="s">
        <v>2143</v>
      </c>
      <c r="G1041" s="1" t="s">
        <v>3295</v>
      </c>
    </row>
    <row r="1042" spans="2:7" x14ac:dyDescent="0.25">
      <c r="B1042" s="1" t="s">
        <v>418</v>
      </c>
      <c r="C1042" s="1" t="s">
        <v>1406</v>
      </c>
      <c r="D1042" s="1" t="s">
        <v>826</v>
      </c>
      <c r="E1042" s="1" t="s">
        <v>988</v>
      </c>
      <c r="F1042" s="1" t="s">
        <v>3498</v>
      </c>
      <c r="G1042" s="1" t="s">
        <v>3296</v>
      </c>
    </row>
    <row r="1043" spans="2:7" x14ac:dyDescent="0.25">
      <c r="B1043" s="1" t="s">
        <v>99</v>
      </c>
      <c r="C1043" s="1" t="s">
        <v>833</v>
      </c>
      <c r="D1043" s="1" t="s">
        <v>1370</v>
      </c>
      <c r="E1043" s="1" t="s">
        <v>989</v>
      </c>
      <c r="F1043" s="1" t="s">
        <v>55</v>
      </c>
      <c r="G1043" s="1" t="s">
        <v>1954</v>
      </c>
    </row>
    <row r="1044" spans="2:7" x14ac:dyDescent="0.25">
      <c r="B1044" s="1" t="s">
        <v>1515</v>
      </c>
      <c r="C1044" s="1" t="s">
        <v>2648</v>
      </c>
      <c r="D1044" s="1" t="s">
        <v>2633</v>
      </c>
      <c r="E1044" s="1" t="s">
        <v>990</v>
      </c>
      <c r="F1044" s="1" t="s">
        <v>113</v>
      </c>
      <c r="G1044" s="1" t="s">
        <v>1165</v>
      </c>
    </row>
    <row r="1045" spans="2:7" x14ac:dyDescent="0.25">
      <c r="B1045" s="1" t="s">
        <v>1714</v>
      </c>
      <c r="C1045" s="1" t="s">
        <v>260</v>
      </c>
      <c r="D1045" s="1" t="s">
        <v>280</v>
      </c>
      <c r="E1045" s="1" t="s">
        <v>991</v>
      </c>
      <c r="F1045" s="1" t="s">
        <v>862</v>
      </c>
      <c r="G1045" s="1" t="s">
        <v>2182</v>
      </c>
    </row>
    <row r="1046" spans="2:7" x14ac:dyDescent="0.25">
      <c r="B1046" s="1" t="s">
        <v>2374</v>
      </c>
      <c r="C1046" s="1" t="s">
        <v>1208</v>
      </c>
      <c r="D1046" s="1" t="s">
        <v>1776</v>
      </c>
      <c r="E1046" s="1" t="s">
        <v>992</v>
      </c>
      <c r="F1046" s="1" t="s">
        <v>2404</v>
      </c>
      <c r="G1046" s="1" t="s">
        <v>955</v>
      </c>
    </row>
    <row r="1047" spans="2:7" x14ac:dyDescent="0.25">
      <c r="B1047" s="1" t="s">
        <v>138</v>
      </c>
      <c r="C1047" s="1" t="s">
        <v>705</v>
      </c>
      <c r="D1047" s="1" t="s">
        <v>473</v>
      </c>
      <c r="E1047" s="1" t="s">
        <v>993</v>
      </c>
      <c r="F1047" s="1" t="s">
        <v>2580</v>
      </c>
      <c r="G1047" s="1" t="s">
        <v>3297</v>
      </c>
    </row>
    <row r="1048" spans="2:7" x14ac:dyDescent="0.25">
      <c r="B1048" s="1" t="s">
        <v>2234</v>
      </c>
      <c r="C1048" s="1" t="s">
        <v>1002</v>
      </c>
      <c r="D1048" s="1" t="s">
        <v>1134</v>
      </c>
      <c r="E1048" s="1" t="s">
        <v>994</v>
      </c>
      <c r="F1048" s="1" t="s">
        <v>3501</v>
      </c>
      <c r="G1048" s="1" t="s">
        <v>345</v>
      </c>
    </row>
    <row r="1049" spans="2:7" x14ac:dyDescent="0.25">
      <c r="B1049" s="1" t="s">
        <v>2133</v>
      </c>
      <c r="C1049" s="1" t="s">
        <v>1755</v>
      </c>
      <c r="D1049" s="1" t="s">
        <v>312</v>
      </c>
      <c r="E1049" s="1" t="s">
        <v>995</v>
      </c>
      <c r="F1049" s="1" t="s">
        <v>341</v>
      </c>
      <c r="G1049" s="1" t="s">
        <v>3298</v>
      </c>
    </row>
    <row r="1050" spans="2:7" x14ac:dyDescent="0.25">
      <c r="B1050" s="1" t="s">
        <v>658</v>
      </c>
      <c r="C1050" s="1" t="s">
        <v>2649</v>
      </c>
      <c r="D1050" s="1" t="s">
        <v>803</v>
      </c>
      <c r="E1050" s="1" t="s">
        <v>996</v>
      </c>
      <c r="F1050" s="1" t="s">
        <v>598</v>
      </c>
      <c r="G1050" s="1" t="s">
        <v>1347</v>
      </c>
    </row>
    <row r="1051" spans="2:7" x14ac:dyDescent="0.25">
      <c r="B1051" s="1" t="s">
        <v>725</v>
      </c>
      <c r="C1051" s="1" t="s">
        <v>2009</v>
      </c>
      <c r="D1051" s="1" t="s">
        <v>1342</v>
      </c>
      <c r="E1051" s="1" t="s">
        <v>997</v>
      </c>
      <c r="F1051" s="1" t="s">
        <v>177</v>
      </c>
      <c r="G1051" s="1" t="s">
        <v>3299</v>
      </c>
    </row>
    <row r="1052" spans="2:7" x14ac:dyDescent="0.25">
      <c r="B1052" s="1" t="s">
        <v>1064</v>
      </c>
      <c r="C1052" s="1" t="s">
        <v>2650</v>
      </c>
      <c r="D1052" s="1" t="s">
        <v>2635</v>
      </c>
      <c r="E1052" s="1" t="s">
        <v>998</v>
      </c>
      <c r="F1052" s="1" t="s">
        <v>1466</v>
      </c>
      <c r="G1052" s="1" t="s">
        <v>3300</v>
      </c>
    </row>
    <row r="1053" spans="2:7" x14ac:dyDescent="0.25">
      <c r="B1053" s="1" t="s">
        <v>296</v>
      </c>
      <c r="C1053" s="1" t="s">
        <v>731</v>
      </c>
      <c r="D1053" s="1" t="s">
        <v>752</v>
      </c>
      <c r="E1053" s="1" t="s">
        <v>999</v>
      </c>
      <c r="F1053" s="1" t="s">
        <v>176</v>
      </c>
      <c r="G1053" s="1" t="s">
        <v>2550</v>
      </c>
    </row>
    <row r="1054" spans="2:7" x14ac:dyDescent="0.25">
      <c r="B1054" s="1" t="s">
        <v>1573</v>
      </c>
      <c r="C1054" s="1" t="s">
        <v>1845</v>
      </c>
      <c r="D1054" s="1" t="s">
        <v>2308</v>
      </c>
      <c r="E1054" s="1" t="s">
        <v>297</v>
      </c>
      <c r="F1054" s="1" t="s">
        <v>3505</v>
      </c>
      <c r="G1054" s="1" t="s">
        <v>3301</v>
      </c>
    </row>
    <row r="1055" spans="2:7" x14ac:dyDescent="0.25">
      <c r="B1055" s="1" t="s">
        <v>2045</v>
      </c>
      <c r="C1055" s="1" t="s">
        <v>487</v>
      </c>
      <c r="D1055" s="1" t="s">
        <v>2093</v>
      </c>
      <c r="E1055" s="1" t="s">
        <v>1000</v>
      </c>
      <c r="F1055" s="1" t="s">
        <v>405</v>
      </c>
      <c r="G1055" s="1" t="s">
        <v>601</v>
      </c>
    </row>
    <row r="1056" spans="2:7" x14ac:dyDescent="0.25">
      <c r="B1056" s="1" t="s">
        <v>1533</v>
      </c>
      <c r="C1056" s="1" t="s">
        <v>2150</v>
      </c>
      <c r="D1056" s="1" t="s">
        <v>2413</v>
      </c>
      <c r="E1056" s="1" t="s">
        <v>1001</v>
      </c>
      <c r="F1056" s="1" t="s">
        <v>1480</v>
      </c>
      <c r="G1056" s="1" t="s">
        <v>714</v>
      </c>
    </row>
    <row r="1057" spans="2:7" x14ac:dyDescent="0.25">
      <c r="B1057" s="1" t="s">
        <v>96</v>
      </c>
      <c r="C1057" s="1" t="s">
        <v>1394</v>
      </c>
      <c r="D1057" s="1" t="s">
        <v>1981</v>
      </c>
      <c r="E1057" s="1" t="s">
        <v>1002</v>
      </c>
      <c r="F1057" s="1" t="s">
        <v>1380</v>
      </c>
      <c r="G1057" s="1" t="s">
        <v>2048</v>
      </c>
    </row>
    <row r="1058" spans="2:7" x14ac:dyDescent="0.25">
      <c r="B1058" s="1" t="s">
        <v>63</v>
      </c>
      <c r="C1058" s="1" t="s">
        <v>2316</v>
      </c>
      <c r="D1058" s="1" t="s">
        <v>1810</v>
      </c>
      <c r="E1058" s="1" t="s">
        <v>1003</v>
      </c>
      <c r="F1058" s="1" t="s">
        <v>3507</v>
      </c>
      <c r="G1058" s="1" t="s">
        <v>3302</v>
      </c>
    </row>
    <row r="1059" spans="2:7" x14ac:dyDescent="0.25">
      <c r="B1059" s="1" t="s">
        <v>1774</v>
      </c>
      <c r="C1059" s="1" t="s">
        <v>2652</v>
      </c>
      <c r="D1059" s="1" t="s">
        <v>1424</v>
      </c>
      <c r="E1059" s="1" t="s">
        <v>1004</v>
      </c>
      <c r="F1059" s="1" t="s">
        <v>2581</v>
      </c>
      <c r="G1059" s="1" t="s">
        <v>1543</v>
      </c>
    </row>
    <row r="1060" spans="2:7" x14ac:dyDescent="0.25">
      <c r="B1060" s="1" t="s">
        <v>388</v>
      </c>
      <c r="C1060" s="1" t="s">
        <v>952</v>
      </c>
      <c r="D1060" s="1" t="s">
        <v>2636</v>
      </c>
      <c r="E1060" s="1" t="s">
        <v>1005</v>
      </c>
      <c r="F1060" s="1" t="s">
        <v>2307</v>
      </c>
      <c r="G1060" s="1" t="s">
        <v>3303</v>
      </c>
    </row>
    <row r="1061" spans="2:7" x14ac:dyDescent="0.25">
      <c r="B1061" s="1" t="s">
        <v>1169</v>
      </c>
      <c r="C1061" s="1" t="s">
        <v>1259</v>
      </c>
      <c r="D1061" s="1" t="s">
        <v>2637</v>
      </c>
      <c r="E1061" s="1" t="s">
        <v>1006</v>
      </c>
      <c r="F1061" s="1" t="s">
        <v>618</v>
      </c>
      <c r="G1061" s="1" t="s">
        <v>1521</v>
      </c>
    </row>
    <row r="1062" spans="2:7" x14ac:dyDescent="0.25">
      <c r="B1062" s="1" t="s">
        <v>1498</v>
      </c>
      <c r="C1062" s="1" t="s">
        <v>519</v>
      </c>
      <c r="D1062" s="1" t="s">
        <v>1943</v>
      </c>
      <c r="E1062" s="1" t="s">
        <v>381</v>
      </c>
      <c r="F1062" s="1" t="s">
        <v>3508</v>
      </c>
      <c r="G1062" s="1" t="s">
        <v>1876</v>
      </c>
    </row>
    <row r="1063" spans="2:7" x14ac:dyDescent="0.25">
      <c r="B1063" s="1" t="s">
        <v>2660</v>
      </c>
      <c r="C1063" s="1" t="s">
        <v>2653</v>
      </c>
      <c r="D1063" s="1" t="s">
        <v>159</v>
      </c>
      <c r="E1063" s="1" t="s">
        <v>1007</v>
      </c>
      <c r="F1063" s="1" t="s">
        <v>410</v>
      </c>
      <c r="G1063" s="1" t="s">
        <v>1412</v>
      </c>
    </row>
    <row r="1064" spans="2:7" x14ac:dyDescent="0.25">
      <c r="B1064" s="1" t="s">
        <v>2369</v>
      </c>
      <c r="C1064" s="1" t="s">
        <v>1853</v>
      </c>
      <c r="D1064" s="1" t="s">
        <v>3857</v>
      </c>
      <c r="E1064" s="1" t="s">
        <v>1008</v>
      </c>
      <c r="F1064" s="1" t="s">
        <v>1640</v>
      </c>
      <c r="G1064" s="1" t="s">
        <v>3304</v>
      </c>
    </row>
    <row r="1065" spans="2:7" x14ac:dyDescent="0.25">
      <c r="B1065" s="1" t="s">
        <v>501</v>
      </c>
      <c r="C1065" s="1" t="s">
        <v>2654</v>
      </c>
      <c r="D1065" s="1" t="s">
        <v>1830</v>
      </c>
      <c r="E1065" s="1" t="s">
        <v>1009</v>
      </c>
      <c r="F1065" s="1" t="s">
        <v>1948</v>
      </c>
      <c r="G1065" s="1" t="s">
        <v>2551</v>
      </c>
    </row>
    <row r="1066" spans="2:7" x14ac:dyDescent="0.25">
      <c r="B1066" s="1" t="s">
        <v>77</v>
      </c>
      <c r="C1066" s="1" t="s">
        <v>2655</v>
      </c>
      <c r="D1066" s="1" t="s">
        <v>435</v>
      </c>
      <c r="E1066" s="1" t="s">
        <v>1010</v>
      </c>
      <c r="F1066" s="1" t="s">
        <v>1878</v>
      </c>
      <c r="G1066" s="1" t="s">
        <v>570</v>
      </c>
    </row>
    <row r="1067" spans="2:7" x14ac:dyDescent="0.25">
      <c r="B1067" s="1" t="s">
        <v>881</v>
      </c>
      <c r="C1067" s="1" t="s">
        <v>1777</v>
      </c>
      <c r="D1067" s="1" t="s">
        <v>883</v>
      </c>
      <c r="E1067" s="1" t="s">
        <v>1011</v>
      </c>
      <c r="F1067" s="1" t="s">
        <v>233</v>
      </c>
      <c r="G1067" s="1" t="s">
        <v>1612</v>
      </c>
    </row>
    <row r="1068" spans="2:7" x14ac:dyDescent="0.25">
      <c r="B1068" s="1" t="s">
        <v>1131</v>
      </c>
      <c r="C1068" s="1" t="s">
        <v>3922</v>
      </c>
      <c r="D1068" s="1" t="s">
        <v>777</v>
      </c>
      <c r="E1068" s="1" t="s">
        <v>1012</v>
      </c>
      <c r="F1068" s="1" t="s">
        <v>275</v>
      </c>
      <c r="G1068" s="1" t="s">
        <v>1995</v>
      </c>
    </row>
    <row r="1069" spans="2:7" x14ac:dyDescent="0.25">
      <c r="B1069" s="1" t="s">
        <v>736</v>
      </c>
      <c r="C1069" s="1" t="s">
        <v>2208</v>
      </c>
      <c r="D1069" s="1" t="s">
        <v>2638</v>
      </c>
      <c r="E1069" s="1" t="s">
        <v>1013</v>
      </c>
      <c r="F1069" s="1" t="s">
        <v>2582</v>
      </c>
      <c r="G1069" s="1" t="s">
        <v>3305</v>
      </c>
    </row>
    <row r="1070" spans="2:7" x14ac:dyDescent="0.25">
      <c r="B1070" s="1" t="s">
        <v>27</v>
      </c>
      <c r="C1070" s="1" t="s">
        <v>2656</v>
      </c>
      <c r="D1070" s="1" t="s">
        <v>2639</v>
      </c>
      <c r="E1070" s="1" t="s">
        <v>1014</v>
      </c>
      <c r="F1070" s="1" t="s">
        <v>1734</v>
      </c>
      <c r="G1070" s="1" t="s">
        <v>3306</v>
      </c>
    </row>
    <row r="1071" spans="2:7" x14ac:dyDescent="0.25">
      <c r="B1071" s="1" t="s">
        <v>2661</v>
      </c>
      <c r="C1071" s="1" t="s">
        <v>1012</v>
      </c>
      <c r="D1071" s="1" t="s">
        <v>3863</v>
      </c>
      <c r="E1071" s="1" t="s">
        <v>1015</v>
      </c>
      <c r="F1071" s="1" t="s">
        <v>1833</v>
      </c>
      <c r="G1071" s="1" t="s">
        <v>1039</v>
      </c>
    </row>
    <row r="1072" spans="2:7" x14ac:dyDescent="0.25">
      <c r="B1072" s="1" t="s">
        <v>2662</v>
      </c>
      <c r="C1072" s="1" t="s">
        <v>1108</v>
      </c>
      <c r="D1072" s="1" t="s">
        <v>3864</v>
      </c>
      <c r="E1072" s="1" t="s">
        <v>1016</v>
      </c>
      <c r="F1072" s="1" t="s">
        <v>2583</v>
      </c>
      <c r="G1072" s="1" t="s">
        <v>3307</v>
      </c>
    </row>
    <row r="1073" spans="2:7" x14ac:dyDescent="0.25">
      <c r="B1073" s="1" t="s">
        <v>2663</v>
      </c>
      <c r="C1073" s="1" t="s">
        <v>3931</v>
      </c>
      <c r="D1073" s="1" t="s">
        <v>3866</v>
      </c>
      <c r="E1073" s="1" t="s">
        <v>1017</v>
      </c>
      <c r="F1073" s="1" t="s">
        <v>3512</v>
      </c>
      <c r="G1073" s="1" t="s">
        <v>2552</v>
      </c>
    </row>
    <row r="1074" spans="2:7" x14ac:dyDescent="0.25">
      <c r="B1074" s="1" t="s">
        <v>622</v>
      </c>
      <c r="C1074" s="1" t="s">
        <v>2657</v>
      </c>
      <c r="D1074" s="1" t="s">
        <v>3868</v>
      </c>
      <c r="E1074" s="1" t="s">
        <v>1018</v>
      </c>
      <c r="F1074" s="1" t="s">
        <v>1186</v>
      </c>
      <c r="G1074" s="1" t="s">
        <v>3308</v>
      </c>
    </row>
    <row r="1075" spans="2:7" x14ac:dyDescent="0.25">
      <c r="B1075" s="1" t="s">
        <v>407</v>
      </c>
      <c r="C1075" s="1" t="s">
        <v>129</v>
      </c>
      <c r="D1075" s="1" t="s">
        <v>988</v>
      </c>
      <c r="E1075" s="1" t="s">
        <v>1019</v>
      </c>
      <c r="F1075" s="1" t="s">
        <v>3514</v>
      </c>
      <c r="G1075" s="1" t="s">
        <v>851</v>
      </c>
    </row>
    <row r="1076" spans="2:7" x14ac:dyDescent="0.25">
      <c r="B1076" s="1" t="s">
        <v>1866</v>
      </c>
      <c r="C1076" s="1" t="s">
        <v>337</v>
      </c>
      <c r="D1076" s="1" t="s">
        <v>2210</v>
      </c>
      <c r="E1076" s="1" t="s">
        <v>1020</v>
      </c>
      <c r="F1076" s="1" t="s">
        <v>2198</v>
      </c>
      <c r="G1076" s="1" t="s">
        <v>1525</v>
      </c>
    </row>
    <row r="1077" spans="2:7" x14ac:dyDescent="0.25">
      <c r="B1077" s="1" t="s">
        <v>1698</v>
      </c>
      <c r="C1077" s="1" t="s">
        <v>522</v>
      </c>
      <c r="D1077" s="1" t="s">
        <v>2640</v>
      </c>
      <c r="E1077" s="1" t="s">
        <v>1021</v>
      </c>
      <c r="F1077" s="1" t="s">
        <v>3515</v>
      </c>
      <c r="G1077" s="1" t="s">
        <v>3309</v>
      </c>
    </row>
    <row r="1078" spans="2:7" x14ac:dyDescent="0.25">
      <c r="B1078" s="1" t="s">
        <v>636</v>
      </c>
      <c r="C1078" s="1" t="s">
        <v>1408</v>
      </c>
      <c r="D1078" s="1" t="s">
        <v>483</v>
      </c>
      <c r="E1078" s="1" t="s">
        <v>1022</v>
      </c>
      <c r="F1078" s="1" t="s">
        <v>145</v>
      </c>
      <c r="G1078" s="1" t="s">
        <v>686</v>
      </c>
    </row>
    <row r="1079" spans="2:7" x14ac:dyDescent="0.25">
      <c r="B1079" s="1" t="s">
        <v>144</v>
      </c>
      <c r="C1079" s="1" t="s">
        <v>1312</v>
      </c>
      <c r="D1079" s="1" t="s">
        <v>1944</v>
      </c>
      <c r="E1079" s="1" t="s">
        <v>1023</v>
      </c>
      <c r="F1079" s="1" t="s">
        <v>913</v>
      </c>
      <c r="G1079" s="1" t="s">
        <v>3310</v>
      </c>
    </row>
    <row r="1080" spans="2:7" x14ac:dyDescent="0.25">
      <c r="B1080" s="1" t="s">
        <v>2664</v>
      </c>
      <c r="C1080" s="1" t="s">
        <v>1989</v>
      </c>
      <c r="D1080" s="1" t="s">
        <v>2641</v>
      </c>
      <c r="E1080" s="1" t="s">
        <v>1024</v>
      </c>
      <c r="F1080" s="1" t="s">
        <v>2174</v>
      </c>
      <c r="G1080" s="1" t="s">
        <v>1193</v>
      </c>
    </row>
    <row r="1081" spans="2:7" x14ac:dyDescent="0.25">
      <c r="B1081" s="1" t="s">
        <v>179</v>
      </c>
      <c r="C1081" s="1" t="s">
        <v>2658</v>
      </c>
      <c r="D1081" s="1" t="s">
        <v>2642</v>
      </c>
      <c r="E1081" s="1" t="s">
        <v>1025</v>
      </c>
      <c r="F1081" s="1" t="s">
        <v>2584</v>
      </c>
      <c r="G1081" s="1" t="s">
        <v>540</v>
      </c>
    </row>
    <row r="1082" spans="2:7" x14ac:dyDescent="0.25">
      <c r="B1082" s="1" t="s">
        <v>740</v>
      </c>
      <c r="C1082" s="1" t="s">
        <v>1637</v>
      </c>
      <c r="D1082" s="1" t="s">
        <v>3878</v>
      </c>
      <c r="E1082" s="1" t="s">
        <v>1026</v>
      </c>
      <c r="F1082" s="1" t="s">
        <v>3516</v>
      </c>
      <c r="G1082" s="1" t="s">
        <v>416</v>
      </c>
    </row>
    <row r="1083" spans="2:7" x14ac:dyDescent="0.25">
      <c r="B1083" s="1" t="s">
        <v>1167</v>
      </c>
      <c r="C1083" s="1" t="s">
        <v>631</v>
      </c>
      <c r="D1083" s="1" t="s">
        <v>13</v>
      </c>
      <c r="E1083" s="1" t="s">
        <v>1027</v>
      </c>
      <c r="F1083" s="1" t="s">
        <v>479</v>
      </c>
      <c r="G1083" s="1" t="s">
        <v>2553</v>
      </c>
    </row>
    <row r="1084" spans="2:7" x14ac:dyDescent="0.25">
      <c r="B1084" s="1" t="s">
        <v>348</v>
      </c>
      <c r="C1084" s="1" t="s">
        <v>2659</v>
      </c>
      <c r="D1084" s="1" t="s">
        <v>2643</v>
      </c>
      <c r="E1084" s="1" t="s">
        <v>1028</v>
      </c>
      <c r="F1084" s="1" t="s">
        <v>133</v>
      </c>
      <c r="G1084" s="1" t="s">
        <v>3311</v>
      </c>
    </row>
    <row r="1085" spans="2:7" x14ac:dyDescent="0.25">
      <c r="B1085" s="1" t="s">
        <v>713</v>
      </c>
      <c r="C1085" s="1" t="s">
        <v>1519</v>
      </c>
      <c r="D1085" s="1" t="s">
        <v>1594</v>
      </c>
      <c r="E1085" s="1" t="s">
        <v>1029</v>
      </c>
      <c r="F1085" s="1" t="s">
        <v>332</v>
      </c>
      <c r="G1085" s="1" t="s">
        <v>3312</v>
      </c>
    </row>
    <row r="1086" spans="2:7" x14ac:dyDescent="0.25">
      <c r="B1086" s="1" t="s">
        <v>757</v>
      </c>
      <c r="C1086" s="1" t="s">
        <v>2356</v>
      </c>
      <c r="D1086" s="1" t="s">
        <v>2645</v>
      </c>
      <c r="E1086" s="1" t="s">
        <v>1030</v>
      </c>
      <c r="F1086" s="1" t="s">
        <v>102</v>
      </c>
      <c r="G1086" s="1" t="s">
        <v>3313</v>
      </c>
    </row>
    <row r="1087" spans="2:7" x14ac:dyDescent="0.25">
      <c r="B1087" s="1" t="s">
        <v>445</v>
      </c>
      <c r="C1087" s="1" t="s">
        <v>599</v>
      </c>
      <c r="D1087" s="1" t="s">
        <v>997</v>
      </c>
      <c r="E1087" s="1" t="s">
        <v>1031</v>
      </c>
      <c r="F1087" s="1" t="s">
        <v>3521</v>
      </c>
      <c r="G1087" s="1" t="s">
        <v>3314</v>
      </c>
    </row>
    <row r="1088" spans="2:7" x14ac:dyDescent="0.25">
      <c r="B1088" s="1" t="s">
        <v>120</v>
      </c>
      <c r="C1088" s="1" t="s">
        <v>290</v>
      </c>
      <c r="D1088" s="1" t="s">
        <v>2646</v>
      </c>
      <c r="E1088" s="1" t="s">
        <v>1032</v>
      </c>
      <c r="F1088" s="1" t="s">
        <v>137</v>
      </c>
      <c r="G1088" s="1" t="s">
        <v>3315</v>
      </c>
    </row>
    <row r="1089" spans="2:7" x14ac:dyDescent="0.25">
      <c r="B1089" s="1" t="s">
        <v>490</v>
      </c>
      <c r="C1089" s="1" t="s">
        <v>1327</v>
      </c>
      <c r="D1089" s="1" t="s">
        <v>262</v>
      </c>
      <c r="E1089" s="1" t="s">
        <v>1033</v>
      </c>
      <c r="F1089" s="1" t="s">
        <v>89</v>
      </c>
      <c r="G1089" s="1" t="s">
        <v>2102</v>
      </c>
    </row>
    <row r="1090" spans="2:7" x14ac:dyDescent="0.25">
      <c r="B1090" s="1" t="s">
        <v>1235</v>
      </c>
      <c r="C1090" s="1" t="s">
        <v>600</v>
      </c>
      <c r="D1090" s="1" t="s">
        <v>865</v>
      </c>
      <c r="E1090" s="1" t="s">
        <v>1034</v>
      </c>
      <c r="F1090" s="1" t="s">
        <v>3523</v>
      </c>
      <c r="G1090" s="1" t="s">
        <v>1099</v>
      </c>
    </row>
    <row r="1091" spans="2:7" x14ac:dyDescent="0.25">
      <c r="B1091" s="1" t="s">
        <v>1499</v>
      </c>
      <c r="C1091" s="1" t="s">
        <v>51</v>
      </c>
      <c r="D1091" s="1" t="s">
        <v>2647</v>
      </c>
      <c r="E1091" s="1" t="s">
        <v>5599</v>
      </c>
      <c r="F1091" s="1" t="s">
        <v>3524</v>
      </c>
      <c r="G1091" s="1" t="s">
        <v>3316</v>
      </c>
    </row>
    <row r="1092" spans="2:7" x14ac:dyDescent="0.25">
      <c r="B1092" s="1" t="s">
        <v>1178</v>
      </c>
      <c r="C1092" s="1" t="s">
        <v>1740</v>
      </c>
      <c r="D1092" s="1" t="s">
        <v>1406</v>
      </c>
      <c r="E1092" s="1" t="s">
        <v>1035</v>
      </c>
      <c r="F1092" s="1" t="s">
        <v>1623</v>
      </c>
      <c r="G1092" s="1" t="s">
        <v>3317</v>
      </c>
    </row>
    <row r="1093" spans="2:7" x14ac:dyDescent="0.25">
      <c r="B1093" s="1" t="s">
        <v>989</v>
      </c>
      <c r="C1093" s="1" t="s">
        <v>1829</v>
      </c>
      <c r="D1093" s="1" t="s">
        <v>833</v>
      </c>
      <c r="E1093" s="1" t="s">
        <v>1036</v>
      </c>
      <c r="F1093" s="1" t="s">
        <v>3526</v>
      </c>
      <c r="G1093" s="1" t="s">
        <v>3318</v>
      </c>
    </row>
    <row r="1094" spans="2:7" x14ac:dyDescent="0.25">
      <c r="B1094" s="1" t="s">
        <v>959</v>
      </c>
      <c r="C1094" s="1" t="s">
        <v>1892</v>
      </c>
      <c r="D1094" s="1" t="s">
        <v>2648</v>
      </c>
      <c r="E1094" s="1" t="s">
        <v>1037</v>
      </c>
      <c r="F1094" s="1" t="s">
        <v>3528</v>
      </c>
      <c r="G1094" s="1" t="s">
        <v>3319</v>
      </c>
    </row>
    <row r="1095" spans="2:7" x14ac:dyDescent="0.25">
      <c r="B1095" s="1" t="s">
        <v>2665</v>
      </c>
      <c r="C1095" s="1" t="s">
        <v>1982</v>
      </c>
      <c r="D1095" s="1" t="s">
        <v>260</v>
      </c>
      <c r="E1095" s="1" t="s">
        <v>1038</v>
      </c>
      <c r="F1095" s="1" t="s">
        <v>1598</v>
      </c>
      <c r="G1095" s="1" t="s">
        <v>3320</v>
      </c>
    </row>
    <row r="1096" spans="2:7" x14ac:dyDescent="0.25">
      <c r="B1096" s="1" t="s">
        <v>46</v>
      </c>
      <c r="C1096" s="1" t="s">
        <v>3992</v>
      </c>
      <c r="D1096" s="1" t="s">
        <v>1208</v>
      </c>
      <c r="E1096" s="1" t="s">
        <v>1039</v>
      </c>
      <c r="F1096" s="1" t="s">
        <v>1100</v>
      </c>
      <c r="G1096" s="1" t="s">
        <v>3321</v>
      </c>
    </row>
    <row r="1097" spans="2:7" x14ac:dyDescent="0.25">
      <c r="B1097" s="1" t="s">
        <v>171</v>
      </c>
      <c r="C1097" s="1" t="s">
        <v>1067</v>
      </c>
      <c r="D1097" s="1" t="s">
        <v>3895</v>
      </c>
      <c r="E1097" s="1" t="s">
        <v>1040</v>
      </c>
      <c r="F1097" s="1" t="s">
        <v>1897</v>
      </c>
      <c r="G1097" s="1" t="s">
        <v>3322</v>
      </c>
    </row>
    <row r="1098" spans="2:7" x14ac:dyDescent="0.25">
      <c r="B1098" s="1" t="s">
        <v>1606</v>
      </c>
      <c r="C1098" s="1" t="s">
        <v>418</v>
      </c>
      <c r="D1098" s="1" t="s">
        <v>705</v>
      </c>
      <c r="E1098" s="1" t="s">
        <v>1041</v>
      </c>
      <c r="F1098" s="1" t="s">
        <v>2585</v>
      </c>
      <c r="G1098" s="1" t="s">
        <v>3323</v>
      </c>
    </row>
    <row r="1099" spans="2:7" x14ac:dyDescent="0.25">
      <c r="B1099" s="1" t="s">
        <v>1580</v>
      </c>
      <c r="C1099" s="1" t="s">
        <v>99</v>
      </c>
      <c r="D1099" s="1" t="s">
        <v>1755</v>
      </c>
      <c r="E1099" s="1" t="s">
        <v>1042</v>
      </c>
      <c r="F1099" s="1" t="s">
        <v>2452</v>
      </c>
      <c r="G1099" s="1" t="s">
        <v>3324</v>
      </c>
    </row>
    <row r="1100" spans="2:7" x14ac:dyDescent="0.25">
      <c r="B1100" s="1" t="s">
        <v>985</v>
      </c>
      <c r="C1100" s="1" t="s">
        <v>1515</v>
      </c>
      <c r="D1100" s="1" t="s">
        <v>2649</v>
      </c>
      <c r="E1100" s="1" t="s">
        <v>5600</v>
      </c>
      <c r="F1100" s="1" t="s">
        <v>1191</v>
      </c>
      <c r="G1100" s="1" t="s">
        <v>3325</v>
      </c>
    </row>
    <row r="1101" spans="2:7" x14ac:dyDescent="0.25">
      <c r="B1101" s="1" t="s">
        <v>645</v>
      </c>
      <c r="C1101" s="1" t="s">
        <v>1714</v>
      </c>
      <c r="D1101" s="1" t="s">
        <v>2009</v>
      </c>
      <c r="E1101" s="1" t="s">
        <v>1043</v>
      </c>
      <c r="F1101" s="1" t="s">
        <v>3530</v>
      </c>
      <c r="G1101" s="1" t="s">
        <v>3326</v>
      </c>
    </row>
    <row r="1102" spans="2:7" x14ac:dyDescent="0.25">
      <c r="B1102" s="1" t="s">
        <v>174</v>
      </c>
      <c r="C1102" s="1" t="s">
        <v>2374</v>
      </c>
      <c r="D1102" s="1" t="s">
        <v>2650</v>
      </c>
      <c r="E1102" s="1" t="s">
        <v>1044</v>
      </c>
      <c r="F1102" s="1" t="s">
        <v>1080</v>
      </c>
      <c r="G1102" s="1" t="s">
        <v>898</v>
      </c>
    </row>
    <row r="1103" spans="2:7" x14ac:dyDescent="0.25">
      <c r="B1103" s="1" t="s">
        <v>720</v>
      </c>
      <c r="C1103" s="1" t="s">
        <v>4008</v>
      </c>
      <c r="D1103" s="1" t="s">
        <v>3904</v>
      </c>
      <c r="E1103" s="1" t="s">
        <v>1045</v>
      </c>
      <c r="F1103" s="1" t="s">
        <v>3532</v>
      </c>
      <c r="G1103" s="1" t="s">
        <v>3327</v>
      </c>
    </row>
    <row r="1104" spans="2:7" x14ac:dyDescent="0.25">
      <c r="B1104" s="1" t="s">
        <v>2235</v>
      </c>
      <c r="C1104" s="1" t="s">
        <v>4009</v>
      </c>
      <c r="D1104" s="1" t="s">
        <v>1128</v>
      </c>
      <c r="E1104" s="1" t="s">
        <v>5601</v>
      </c>
      <c r="F1104" s="1" t="s">
        <v>3535</v>
      </c>
      <c r="G1104" s="1" t="s">
        <v>2554</v>
      </c>
    </row>
    <row r="1105" spans="2:7" x14ac:dyDescent="0.25">
      <c r="B1105" s="1" t="s">
        <v>688</v>
      </c>
      <c r="C1105" s="1" t="s">
        <v>138</v>
      </c>
      <c r="D1105" s="1" t="s">
        <v>731</v>
      </c>
      <c r="E1105" s="1" t="s">
        <v>1046</v>
      </c>
      <c r="F1105" s="1" t="s">
        <v>1445</v>
      </c>
      <c r="G1105" s="1" t="s">
        <v>1951</v>
      </c>
    </row>
    <row r="1106" spans="2:7" x14ac:dyDescent="0.25">
      <c r="B1106" s="1" t="s">
        <v>244</v>
      </c>
      <c r="C1106" s="1" t="s">
        <v>2234</v>
      </c>
      <c r="D1106" s="1" t="s">
        <v>2651</v>
      </c>
      <c r="E1106" s="1" t="s">
        <v>1047</v>
      </c>
      <c r="F1106" s="1" t="s">
        <v>2586</v>
      </c>
      <c r="G1106" s="1" t="s">
        <v>3328</v>
      </c>
    </row>
    <row r="1107" spans="2:7" x14ac:dyDescent="0.25">
      <c r="B1107" s="1" t="s">
        <v>514</v>
      </c>
      <c r="C1107" s="1" t="s">
        <v>2133</v>
      </c>
      <c r="D1107" s="1" t="s">
        <v>1845</v>
      </c>
      <c r="E1107" s="1" t="s">
        <v>1048</v>
      </c>
      <c r="F1107" s="1" t="s">
        <v>3536</v>
      </c>
      <c r="G1107" s="1" t="s">
        <v>3329</v>
      </c>
    </row>
    <row r="1108" spans="2:7" x14ac:dyDescent="0.25">
      <c r="B1108" s="1" t="s">
        <v>1192</v>
      </c>
      <c r="C1108" s="1" t="s">
        <v>658</v>
      </c>
      <c r="D1108" s="1" t="s">
        <v>487</v>
      </c>
      <c r="E1108" s="1" t="s">
        <v>5602</v>
      </c>
      <c r="F1108" s="1" t="s">
        <v>2587</v>
      </c>
      <c r="G1108" s="1" t="s">
        <v>3330</v>
      </c>
    </row>
    <row r="1109" spans="2:7" x14ac:dyDescent="0.25">
      <c r="B1109" s="1" t="s">
        <v>573</v>
      </c>
      <c r="C1109" s="1" t="s">
        <v>829</v>
      </c>
      <c r="D1109" s="1" t="s">
        <v>2150</v>
      </c>
      <c r="E1109" s="1" t="s">
        <v>1049</v>
      </c>
      <c r="F1109" s="1" t="s">
        <v>1545</v>
      </c>
      <c r="G1109" s="1" t="s">
        <v>1432</v>
      </c>
    </row>
    <row r="1110" spans="2:7" x14ac:dyDescent="0.25">
      <c r="B1110" s="1" t="s">
        <v>603</v>
      </c>
      <c r="C1110" s="1" t="s">
        <v>725</v>
      </c>
      <c r="D1110" s="1" t="s">
        <v>1394</v>
      </c>
      <c r="E1110" s="1" t="s">
        <v>1050</v>
      </c>
      <c r="F1110" s="1" t="s">
        <v>3537</v>
      </c>
      <c r="G1110" s="1" t="s">
        <v>88</v>
      </c>
    </row>
    <row r="1111" spans="2:7" x14ac:dyDescent="0.25">
      <c r="B1111" s="1" t="s">
        <v>1761</v>
      </c>
      <c r="C1111" s="1" t="s">
        <v>1064</v>
      </c>
      <c r="D1111" s="1" t="s">
        <v>3914</v>
      </c>
      <c r="E1111" s="1" t="s">
        <v>1051</v>
      </c>
      <c r="F1111" s="1" t="s">
        <v>1414</v>
      </c>
      <c r="G1111" s="1" t="s">
        <v>1652</v>
      </c>
    </row>
    <row r="1112" spans="2:7" x14ac:dyDescent="0.25">
      <c r="B1112" s="1" t="s">
        <v>1336</v>
      </c>
      <c r="C1112" s="1" t="s">
        <v>296</v>
      </c>
      <c r="D1112" s="1" t="s">
        <v>2652</v>
      </c>
      <c r="E1112" s="1" t="s">
        <v>1052</v>
      </c>
      <c r="F1112" s="1" t="s">
        <v>1269</v>
      </c>
      <c r="G1112" s="1" t="s">
        <v>1814</v>
      </c>
    </row>
    <row r="1113" spans="2:7" x14ac:dyDescent="0.25">
      <c r="B1113" s="1" t="s">
        <v>57</v>
      </c>
      <c r="C1113" s="1" t="s">
        <v>1573</v>
      </c>
      <c r="D1113" s="1" t="s">
        <v>952</v>
      </c>
      <c r="E1113" s="1" t="s">
        <v>1053</v>
      </c>
      <c r="F1113" s="1" t="s">
        <v>2588</v>
      </c>
      <c r="G1113" s="1" t="s">
        <v>362</v>
      </c>
    </row>
    <row r="1114" spans="2:7" x14ac:dyDescent="0.25">
      <c r="B1114" s="1" t="s">
        <v>318</v>
      </c>
      <c r="C1114" s="1" t="s">
        <v>2045</v>
      </c>
      <c r="D1114" s="1" t="s">
        <v>519</v>
      </c>
      <c r="E1114" s="1" t="s">
        <v>1054</v>
      </c>
      <c r="F1114" s="1" t="s">
        <v>2293</v>
      </c>
      <c r="G1114" s="1" t="s">
        <v>3331</v>
      </c>
    </row>
    <row r="1115" spans="2:7" x14ac:dyDescent="0.25">
      <c r="B1115" s="1" t="s">
        <v>2666</v>
      </c>
      <c r="C1115" s="1" t="s">
        <v>1533</v>
      </c>
      <c r="D1115" s="1" t="s">
        <v>2653</v>
      </c>
      <c r="E1115" s="1" t="s">
        <v>1055</v>
      </c>
      <c r="F1115" s="1" t="s">
        <v>287</v>
      </c>
      <c r="G1115" s="1" t="s">
        <v>3332</v>
      </c>
    </row>
    <row r="1116" spans="2:7" x14ac:dyDescent="0.25">
      <c r="B1116" s="1" t="s">
        <v>2667</v>
      </c>
      <c r="C1116" s="1" t="s">
        <v>96</v>
      </c>
      <c r="D1116" s="1" t="s">
        <v>451</v>
      </c>
      <c r="E1116" s="1" t="s">
        <v>1056</v>
      </c>
      <c r="F1116" s="1" t="s">
        <v>370</v>
      </c>
      <c r="G1116" s="1" t="s">
        <v>3333</v>
      </c>
    </row>
    <row r="1117" spans="2:7" x14ac:dyDescent="0.25">
      <c r="B1117" s="1" t="s">
        <v>578</v>
      </c>
      <c r="C1117" s="1" t="s">
        <v>63</v>
      </c>
      <c r="D1117" s="1" t="s">
        <v>1853</v>
      </c>
      <c r="E1117" s="1" t="s">
        <v>1057</v>
      </c>
      <c r="F1117" s="1" t="s">
        <v>1029</v>
      </c>
      <c r="G1117" s="1" t="s">
        <v>2555</v>
      </c>
    </row>
    <row r="1118" spans="2:7" x14ac:dyDescent="0.25">
      <c r="B1118" s="1" t="s">
        <v>1189</v>
      </c>
      <c r="C1118" s="1" t="s">
        <v>1774</v>
      </c>
      <c r="D1118" s="1" t="s">
        <v>2654</v>
      </c>
      <c r="E1118" s="1" t="s">
        <v>1058</v>
      </c>
      <c r="F1118" s="1" t="s">
        <v>3542</v>
      </c>
      <c r="G1118" s="1" t="s">
        <v>1356</v>
      </c>
    </row>
    <row r="1119" spans="2:7" x14ac:dyDescent="0.25">
      <c r="B1119" s="1" t="s">
        <v>579</v>
      </c>
      <c r="C1119" s="1" t="s">
        <v>2335</v>
      </c>
      <c r="D1119" s="1" t="s">
        <v>3920</v>
      </c>
      <c r="E1119" s="1" t="s">
        <v>1059</v>
      </c>
      <c r="F1119" s="1" t="s">
        <v>1527</v>
      </c>
      <c r="G1119" s="1" t="s">
        <v>819</v>
      </c>
    </row>
    <row r="1120" spans="2:7" x14ac:dyDescent="0.25">
      <c r="B1120" s="1" t="s">
        <v>2668</v>
      </c>
      <c r="C1120" s="1" t="s">
        <v>965</v>
      </c>
      <c r="D1120" s="1" t="s">
        <v>2655</v>
      </c>
      <c r="E1120" s="1" t="s">
        <v>1060</v>
      </c>
      <c r="F1120" s="1" t="s">
        <v>68</v>
      </c>
      <c r="G1120" s="1" t="s">
        <v>3334</v>
      </c>
    </row>
    <row r="1121" spans="2:7" x14ac:dyDescent="0.25">
      <c r="B1121" s="1" t="s">
        <v>91</v>
      </c>
      <c r="C1121" s="1" t="s">
        <v>388</v>
      </c>
      <c r="D1121" s="1" t="s">
        <v>1777</v>
      </c>
      <c r="E1121" s="1" t="s">
        <v>1061</v>
      </c>
      <c r="F1121" s="1" t="s">
        <v>153</v>
      </c>
      <c r="G1121" s="1" t="s">
        <v>1639</v>
      </c>
    </row>
    <row r="1122" spans="2:7" x14ac:dyDescent="0.25">
      <c r="B1122" s="1" t="s">
        <v>359</v>
      </c>
      <c r="C1122" s="1" t="s">
        <v>1169</v>
      </c>
      <c r="D1122" s="1" t="s">
        <v>3923</v>
      </c>
      <c r="E1122" s="1" t="s">
        <v>157</v>
      </c>
      <c r="F1122" s="1" t="s">
        <v>2035</v>
      </c>
      <c r="G1122" s="1" t="s">
        <v>793</v>
      </c>
    </row>
    <row r="1123" spans="2:7" x14ac:dyDescent="0.25">
      <c r="B1123" s="1" t="s">
        <v>823</v>
      </c>
      <c r="C1123" s="1" t="s">
        <v>1498</v>
      </c>
      <c r="D1123" s="1" t="s">
        <v>2208</v>
      </c>
      <c r="E1123" s="1" t="s">
        <v>1062</v>
      </c>
      <c r="F1123" s="1" t="s">
        <v>3543</v>
      </c>
      <c r="G1123" s="1" t="s">
        <v>3335</v>
      </c>
    </row>
    <row r="1124" spans="2:7" x14ac:dyDescent="0.25">
      <c r="B1124" s="1" t="s">
        <v>1115</v>
      </c>
      <c r="C1124" s="1" t="s">
        <v>2660</v>
      </c>
      <c r="D1124" s="1" t="s">
        <v>2656</v>
      </c>
      <c r="E1124" s="1" t="s">
        <v>1063</v>
      </c>
      <c r="F1124" s="1" t="s">
        <v>1306</v>
      </c>
      <c r="G1124" s="1" t="s">
        <v>3336</v>
      </c>
    </row>
    <row r="1125" spans="2:7" x14ac:dyDescent="0.25">
      <c r="B1125" s="1" t="s">
        <v>1294</v>
      </c>
      <c r="C1125" s="1" t="s">
        <v>2369</v>
      </c>
      <c r="D1125" s="1" t="s">
        <v>1012</v>
      </c>
      <c r="E1125" s="1" t="s">
        <v>1064</v>
      </c>
      <c r="F1125" s="1" t="s">
        <v>124</v>
      </c>
      <c r="G1125" s="1" t="s">
        <v>3337</v>
      </c>
    </row>
    <row r="1126" spans="2:7" x14ac:dyDescent="0.25">
      <c r="B1126" s="1" t="s">
        <v>867</v>
      </c>
      <c r="C1126" s="1" t="s">
        <v>2169</v>
      </c>
      <c r="D1126" s="1" t="s">
        <v>1108</v>
      </c>
      <c r="E1126" s="1" t="s">
        <v>1065</v>
      </c>
      <c r="F1126" s="1" t="s">
        <v>336</v>
      </c>
      <c r="G1126" s="1" t="s">
        <v>69</v>
      </c>
    </row>
    <row r="1127" spans="2:7" x14ac:dyDescent="0.25">
      <c r="B1127" s="1" t="s">
        <v>1495</v>
      </c>
      <c r="C1127" s="1" t="s">
        <v>501</v>
      </c>
      <c r="D1127" s="1" t="s">
        <v>2657</v>
      </c>
      <c r="E1127" s="1" t="s">
        <v>1066</v>
      </c>
      <c r="F1127" s="1" t="s">
        <v>3546</v>
      </c>
      <c r="G1127" s="1" t="s">
        <v>1838</v>
      </c>
    </row>
    <row r="1128" spans="2:7" x14ac:dyDescent="0.25">
      <c r="B1128" s="1" t="s">
        <v>1060</v>
      </c>
      <c r="C1128" s="1" t="s">
        <v>77</v>
      </c>
      <c r="D1128" s="1" t="s">
        <v>129</v>
      </c>
      <c r="E1128" s="1" t="s">
        <v>5603</v>
      </c>
      <c r="F1128" s="1" t="s">
        <v>2590</v>
      </c>
      <c r="G1128" s="1" t="s">
        <v>1673</v>
      </c>
    </row>
    <row r="1129" spans="2:7" x14ac:dyDescent="0.25">
      <c r="B1129" s="1" t="s">
        <v>980</v>
      </c>
      <c r="C1129" s="1" t="s">
        <v>881</v>
      </c>
      <c r="D1129" s="1" t="s">
        <v>337</v>
      </c>
      <c r="E1129" s="1" t="s">
        <v>1067</v>
      </c>
      <c r="F1129" s="1" t="s">
        <v>3547</v>
      </c>
      <c r="G1129" s="1" t="s">
        <v>3338</v>
      </c>
    </row>
    <row r="1130" spans="2:7" x14ac:dyDescent="0.25">
      <c r="B1130" s="1" t="s">
        <v>924</v>
      </c>
      <c r="C1130" s="1" t="s">
        <v>1131</v>
      </c>
      <c r="D1130" s="1" t="s">
        <v>522</v>
      </c>
      <c r="E1130" s="1" t="s">
        <v>1068</v>
      </c>
      <c r="F1130" s="1" t="s">
        <v>291</v>
      </c>
      <c r="G1130" s="1" t="s">
        <v>3339</v>
      </c>
    </row>
    <row r="1131" spans="2:7" x14ac:dyDescent="0.25">
      <c r="B1131" s="1" t="s">
        <v>1671</v>
      </c>
      <c r="C1131" s="1" t="s">
        <v>4042</v>
      </c>
      <c r="D1131" s="1" t="s">
        <v>3932</v>
      </c>
      <c r="E1131" s="1" t="s">
        <v>1069</v>
      </c>
      <c r="F1131" s="1" t="s">
        <v>612</v>
      </c>
      <c r="G1131" s="1" t="s">
        <v>3340</v>
      </c>
    </row>
    <row r="1132" spans="2:7" x14ac:dyDescent="0.25">
      <c r="B1132" s="1" t="s">
        <v>271</v>
      </c>
      <c r="C1132" s="1" t="s">
        <v>736</v>
      </c>
      <c r="D1132" s="1" t="s">
        <v>1408</v>
      </c>
      <c r="E1132" s="1" t="s">
        <v>1070</v>
      </c>
      <c r="F1132" s="1" t="s">
        <v>706</v>
      </c>
      <c r="G1132" s="1" t="s">
        <v>630</v>
      </c>
    </row>
    <row r="1133" spans="2:7" x14ac:dyDescent="0.25">
      <c r="B1133" s="1" t="s">
        <v>585</v>
      </c>
      <c r="C1133" s="1" t="s">
        <v>27</v>
      </c>
      <c r="D1133" s="1" t="s">
        <v>1312</v>
      </c>
      <c r="E1133" s="1" t="s">
        <v>1071</v>
      </c>
      <c r="F1133" s="1" t="s">
        <v>141</v>
      </c>
      <c r="G1133" s="1" t="s">
        <v>3341</v>
      </c>
    </row>
    <row r="1134" spans="2:7" x14ac:dyDescent="0.25">
      <c r="B1134" s="1" t="s">
        <v>36</v>
      </c>
      <c r="C1134" s="1" t="s">
        <v>2394</v>
      </c>
      <c r="D1134" s="1" t="s">
        <v>2658</v>
      </c>
      <c r="E1134" s="1" t="s">
        <v>1072</v>
      </c>
      <c r="F1134" s="1" t="s">
        <v>3550</v>
      </c>
      <c r="G1134" s="1" t="s">
        <v>86</v>
      </c>
    </row>
    <row r="1135" spans="2:7" x14ac:dyDescent="0.25">
      <c r="B1135" s="1" t="s">
        <v>476</v>
      </c>
      <c r="C1135" s="1" t="s">
        <v>2379</v>
      </c>
      <c r="D1135" s="1" t="s">
        <v>1637</v>
      </c>
      <c r="E1135" s="1" t="s">
        <v>1073</v>
      </c>
      <c r="F1135" s="1" t="s">
        <v>1852</v>
      </c>
      <c r="G1135" s="1" t="s">
        <v>3342</v>
      </c>
    </row>
    <row r="1136" spans="2:7" x14ac:dyDescent="0.25">
      <c r="B1136" s="1" t="s">
        <v>22</v>
      </c>
      <c r="C1136" s="1" t="s">
        <v>2661</v>
      </c>
      <c r="D1136" s="1" t="s">
        <v>631</v>
      </c>
      <c r="E1136" s="1" t="s">
        <v>1074</v>
      </c>
      <c r="F1136" s="1" t="s">
        <v>2591</v>
      </c>
      <c r="G1136" s="1" t="s">
        <v>3343</v>
      </c>
    </row>
    <row r="1137" spans="2:7" x14ac:dyDescent="0.25">
      <c r="B1137" s="1" t="s">
        <v>1690</v>
      </c>
      <c r="C1137" s="1" t="s">
        <v>2662</v>
      </c>
      <c r="D1137" s="1" t="s">
        <v>2659</v>
      </c>
      <c r="E1137" s="1" t="s">
        <v>1075</v>
      </c>
      <c r="F1137" s="1" t="s">
        <v>477</v>
      </c>
      <c r="G1137" s="1" t="s">
        <v>1538</v>
      </c>
    </row>
    <row r="1138" spans="2:7" x14ac:dyDescent="0.25">
      <c r="B1138" s="1" t="s">
        <v>939</v>
      </c>
      <c r="C1138" s="1" t="s">
        <v>2663</v>
      </c>
      <c r="D1138" s="1" t="s">
        <v>1519</v>
      </c>
      <c r="E1138" s="1" t="s">
        <v>1076</v>
      </c>
      <c r="F1138" s="1" t="s">
        <v>2405</v>
      </c>
      <c r="G1138" s="1" t="s">
        <v>3344</v>
      </c>
    </row>
    <row r="1139" spans="2:7" x14ac:dyDescent="0.25">
      <c r="B1139" s="1" t="s">
        <v>1232</v>
      </c>
      <c r="C1139" s="1" t="s">
        <v>622</v>
      </c>
      <c r="D1139" s="1" t="s">
        <v>599</v>
      </c>
      <c r="E1139" s="1" t="s">
        <v>1077</v>
      </c>
      <c r="F1139" s="1" t="s">
        <v>2099</v>
      </c>
      <c r="G1139" s="1" t="s">
        <v>3345</v>
      </c>
    </row>
    <row r="1140" spans="2:7" x14ac:dyDescent="0.25">
      <c r="B1140" s="1" t="s">
        <v>666</v>
      </c>
      <c r="C1140" s="1" t="s">
        <v>407</v>
      </c>
      <c r="D1140" s="1" t="s">
        <v>1327</v>
      </c>
      <c r="E1140" s="1" t="s">
        <v>1078</v>
      </c>
      <c r="F1140" s="1" t="s">
        <v>2372</v>
      </c>
      <c r="G1140" s="1" t="s">
        <v>3346</v>
      </c>
    </row>
    <row r="1141" spans="2:7" x14ac:dyDescent="0.25">
      <c r="B1141" s="1" t="s">
        <v>800</v>
      </c>
      <c r="C1141" s="1" t="s">
        <v>1866</v>
      </c>
      <c r="D1141" s="1" t="s">
        <v>600</v>
      </c>
      <c r="E1141" s="1" t="s">
        <v>1079</v>
      </c>
      <c r="F1141" s="1" t="s">
        <v>1155</v>
      </c>
      <c r="G1141" s="1" t="s">
        <v>3347</v>
      </c>
    </row>
    <row r="1142" spans="2:7" x14ac:dyDescent="0.25">
      <c r="B1142" s="1" t="s">
        <v>2669</v>
      </c>
      <c r="C1142" s="1" t="s">
        <v>1698</v>
      </c>
      <c r="D1142" s="1" t="s">
        <v>51</v>
      </c>
      <c r="E1142" s="1" t="s">
        <v>5604</v>
      </c>
      <c r="F1142" s="1" t="s">
        <v>376</v>
      </c>
      <c r="G1142" s="1" t="s">
        <v>2465</v>
      </c>
    </row>
    <row r="1143" spans="2:7" x14ac:dyDescent="0.25">
      <c r="B1143" s="1" t="s">
        <v>2361</v>
      </c>
      <c r="C1143" s="1" t="s">
        <v>636</v>
      </c>
      <c r="D1143" s="1" t="s">
        <v>1740</v>
      </c>
      <c r="E1143" s="1" t="s">
        <v>5605</v>
      </c>
      <c r="F1143" s="1" t="s">
        <v>1164</v>
      </c>
      <c r="G1143" s="1" t="s">
        <v>2217</v>
      </c>
    </row>
    <row r="1144" spans="2:7" x14ac:dyDescent="0.25">
      <c r="B1144" s="1" t="s">
        <v>948</v>
      </c>
      <c r="C1144" s="1" t="s">
        <v>144</v>
      </c>
      <c r="D1144" s="1" t="s">
        <v>1829</v>
      </c>
      <c r="E1144" s="1" t="s">
        <v>1080</v>
      </c>
      <c r="F1144" s="1" t="s">
        <v>1107</v>
      </c>
      <c r="G1144" s="1" t="s">
        <v>2242</v>
      </c>
    </row>
    <row r="1145" spans="2:7" x14ac:dyDescent="0.25">
      <c r="B1145" s="1" t="s">
        <v>160</v>
      </c>
      <c r="C1145" s="1" t="s">
        <v>2664</v>
      </c>
      <c r="D1145" s="1" t="s">
        <v>2414</v>
      </c>
      <c r="E1145" s="1" t="s">
        <v>1081</v>
      </c>
      <c r="F1145" s="1" t="s">
        <v>1696</v>
      </c>
      <c r="G1145" s="1" t="s">
        <v>3348</v>
      </c>
    </row>
    <row r="1146" spans="2:7" x14ac:dyDescent="0.25">
      <c r="B1146" s="1" t="s">
        <v>2074</v>
      </c>
      <c r="C1146" s="1" t="s">
        <v>179</v>
      </c>
      <c r="D1146" s="1" t="s">
        <v>1892</v>
      </c>
      <c r="E1146" s="1" t="s">
        <v>1082</v>
      </c>
      <c r="F1146" s="1" t="s">
        <v>1283</v>
      </c>
      <c r="G1146" s="1" t="s">
        <v>3349</v>
      </c>
    </row>
    <row r="1147" spans="2:7" x14ac:dyDescent="0.25">
      <c r="B1147" s="1" t="s">
        <v>770</v>
      </c>
      <c r="C1147" s="1" t="s">
        <v>740</v>
      </c>
      <c r="D1147" s="1" t="s">
        <v>3988</v>
      </c>
      <c r="E1147" s="1" t="s">
        <v>1083</v>
      </c>
      <c r="F1147" s="1" t="s">
        <v>368</v>
      </c>
      <c r="G1147" s="1" t="s">
        <v>3350</v>
      </c>
    </row>
    <row r="1148" spans="2:7" x14ac:dyDescent="0.25">
      <c r="B1148" s="1" t="s">
        <v>1547</v>
      </c>
      <c r="C1148" s="1" t="s">
        <v>1167</v>
      </c>
      <c r="D1148" s="1" t="s">
        <v>3992</v>
      </c>
      <c r="E1148" s="1" t="s">
        <v>1084</v>
      </c>
      <c r="F1148" s="1" t="s">
        <v>735</v>
      </c>
      <c r="G1148" s="1" t="s">
        <v>1609</v>
      </c>
    </row>
    <row r="1149" spans="2:7" x14ac:dyDescent="0.25">
      <c r="B1149" s="1" t="s">
        <v>521</v>
      </c>
      <c r="C1149" s="1" t="s">
        <v>348</v>
      </c>
      <c r="D1149" s="1" t="s">
        <v>1067</v>
      </c>
      <c r="E1149" s="1" t="s">
        <v>1085</v>
      </c>
      <c r="F1149" s="1" t="s">
        <v>430</v>
      </c>
      <c r="G1149" s="1" t="s">
        <v>905</v>
      </c>
    </row>
    <row r="1150" spans="2:7" x14ac:dyDescent="0.25">
      <c r="B1150" s="1" t="s">
        <v>191</v>
      </c>
      <c r="C1150" s="1" t="s">
        <v>4101</v>
      </c>
      <c r="D1150" s="1" t="s">
        <v>418</v>
      </c>
      <c r="E1150" s="1" t="s">
        <v>1086</v>
      </c>
      <c r="F1150" s="1" t="s">
        <v>1966</v>
      </c>
      <c r="G1150" s="1" t="s">
        <v>3351</v>
      </c>
    </row>
    <row r="1151" spans="2:7" x14ac:dyDescent="0.25">
      <c r="B1151" s="1" t="s">
        <v>1476</v>
      </c>
      <c r="C1151" s="1" t="s">
        <v>1458</v>
      </c>
      <c r="D1151" s="1" t="s">
        <v>99</v>
      </c>
      <c r="E1151" s="1" t="s">
        <v>1087</v>
      </c>
      <c r="F1151" s="1" t="s">
        <v>3552</v>
      </c>
      <c r="G1151" s="1" t="s">
        <v>2226</v>
      </c>
    </row>
    <row r="1152" spans="2:7" x14ac:dyDescent="0.25">
      <c r="B1152" s="1" t="s">
        <v>307</v>
      </c>
      <c r="C1152" s="1" t="s">
        <v>713</v>
      </c>
      <c r="D1152" s="1" t="s">
        <v>1515</v>
      </c>
      <c r="E1152" s="1" t="s">
        <v>5606</v>
      </c>
      <c r="F1152" s="1" t="s">
        <v>2592</v>
      </c>
      <c r="G1152" s="1" t="s">
        <v>571</v>
      </c>
    </row>
    <row r="1153" spans="2:7" x14ac:dyDescent="0.25">
      <c r="B1153" s="1" t="s">
        <v>1559</v>
      </c>
      <c r="C1153" s="1" t="s">
        <v>757</v>
      </c>
      <c r="D1153" s="1" t="s">
        <v>1714</v>
      </c>
      <c r="E1153" s="1" t="s">
        <v>1088</v>
      </c>
      <c r="F1153" s="1" t="s">
        <v>1689</v>
      </c>
      <c r="G1153" s="1" t="s">
        <v>1486</v>
      </c>
    </row>
    <row r="1154" spans="2:7" x14ac:dyDescent="0.25">
      <c r="B1154" s="1" t="s">
        <v>143</v>
      </c>
      <c r="C1154" s="1" t="s">
        <v>445</v>
      </c>
      <c r="D1154" s="1" t="s">
        <v>2374</v>
      </c>
      <c r="E1154" s="1" t="s">
        <v>1089</v>
      </c>
      <c r="F1154" s="1" t="s">
        <v>3554</v>
      </c>
      <c r="G1154" s="1" t="s">
        <v>398</v>
      </c>
    </row>
    <row r="1155" spans="2:7" x14ac:dyDescent="0.25">
      <c r="B1155" s="1" t="s">
        <v>558</v>
      </c>
      <c r="C1155" s="1" t="s">
        <v>4103</v>
      </c>
      <c r="D1155" s="1" t="s">
        <v>4008</v>
      </c>
      <c r="E1155" s="1" t="s">
        <v>1090</v>
      </c>
      <c r="F1155" s="1" t="s">
        <v>1252</v>
      </c>
      <c r="G1155" s="1" t="s">
        <v>2556</v>
      </c>
    </row>
    <row r="1156" spans="2:7" x14ac:dyDescent="0.25">
      <c r="B1156" s="1" t="s">
        <v>864</v>
      </c>
      <c r="C1156" s="1" t="s">
        <v>120</v>
      </c>
      <c r="D1156" s="1" t="s">
        <v>716</v>
      </c>
      <c r="E1156" s="1" t="s">
        <v>1091</v>
      </c>
      <c r="F1156" s="1" t="s">
        <v>3557</v>
      </c>
      <c r="G1156" s="1" t="s">
        <v>3352</v>
      </c>
    </row>
    <row r="1157" spans="2:7" x14ac:dyDescent="0.25">
      <c r="B1157" s="1" t="s">
        <v>1265</v>
      </c>
      <c r="C1157" s="1" t="s">
        <v>490</v>
      </c>
      <c r="D1157" s="1" t="s">
        <v>4009</v>
      </c>
      <c r="E1157" s="1" t="s">
        <v>1092</v>
      </c>
      <c r="F1157" s="1" t="s">
        <v>1511</v>
      </c>
      <c r="G1157" s="1" t="s">
        <v>3353</v>
      </c>
    </row>
    <row r="1158" spans="2:7" x14ac:dyDescent="0.25">
      <c r="B1158" s="1" t="s">
        <v>764</v>
      </c>
      <c r="C1158" s="1" t="s">
        <v>1235</v>
      </c>
      <c r="D1158" s="1" t="s">
        <v>138</v>
      </c>
      <c r="E1158" s="1" t="s">
        <v>1093</v>
      </c>
      <c r="F1158" s="1" t="s">
        <v>1441</v>
      </c>
      <c r="G1158" s="1" t="s">
        <v>3354</v>
      </c>
    </row>
    <row r="1159" spans="2:7" x14ac:dyDescent="0.25">
      <c r="B1159" s="1" t="s">
        <v>1574</v>
      </c>
      <c r="C1159" s="1" t="s">
        <v>5552</v>
      </c>
      <c r="D1159" s="1" t="s">
        <v>1844</v>
      </c>
      <c r="E1159" s="1" t="s">
        <v>1094</v>
      </c>
      <c r="F1159" s="1" t="s">
        <v>1664</v>
      </c>
      <c r="G1159" s="1" t="s">
        <v>3355</v>
      </c>
    </row>
    <row r="1160" spans="2:7" x14ac:dyDescent="0.25">
      <c r="B1160" s="1" t="s">
        <v>2670</v>
      </c>
      <c r="C1160" s="1" t="s">
        <v>1499</v>
      </c>
      <c r="D1160" s="1" t="s">
        <v>658</v>
      </c>
      <c r="E1160" s="1" t="s">
        <v>1095</v>
      </c>
      <c r="F1160" s="1" t="s">
        <v>471</v>
      </c>
      <c r="G1160" s="1" t="s">
        <v>3356</v>
      </c>
    </row>
    <row r="1161" spans="2:7" x14ac:dyDescent="0.25">
      <c r="B1161" s="1" t="s">
        <v>566</v>
      </c>
      <c r="C1161" s="1" t="s">
        <v>1178</v>
      </c>
      <c r="D1161" s="1" t="s">
        <v>829</v>
      </c>
      <c r="E1161" s="1" t="s">
        <v>1096</v>
      </c>
      <c r="F1161" s="1" t="s">
        <v>2593</v>
      </c>
      <c r="G1161" s="1" t="s">
        <v>3357</v>
      </c>
    </row>
    <row r="1162" spans="2:7" x14ac:dyDescent="0.25">
      <c r="B1162" s="1" t="s">
        <v>1417</v>
      </c>
      <c r="C1162" s="1" t="s">
        <v>989</v>
      </c>
      <c r="D1162" s="1" t="s">
        <v>725</v>
      </c>
      <c r="E1162" s="1" t="s">
        <v>1097</v>
      </c>
      <c r="F1162" s="1" t="s">
        <v>1539</v>
      </c>
      <c r="G1162" s="1" t="s">
        <v>1632</v>
      </c>
    </row>
    <row r="1163" spans="2:7" x14ac:dyDescent="0.25">
      <c r="B1163" s="1" t="s">
        <v>1630</v>
      </c>
      <c r="C1163" s="1" t="s">
        <v>2228</v>
      </c>
      <c r="D1163" s="1" t="s">
        <v>1064</v>
      </c>
      <c r="E1163" s="1" t="s">
        <v>5607</v>
      </c>
      <c r="F1163" s="1" t="s">
        <v>3560</v>
      </c>
      <c r="G1163" s="1" t="s">
        <v>3358</v>
      </c>
    </row>
    <row r="1164" spans="2:7" x14ac:dyDescent="0.25">
      <c r="B1164" s="1" t="s">
        <v>1116</v>
      </c>
      <c r="C1164" s="1" t="s">
        <v>959</v>
      </c>
      <c r="D1164" s="1" t="s">
        <v>296</v>
      </c>
      <c r="E1164" s="1" t="s">
        <v>1098</v>
      </c>
      <c r="F1164" s="1" t="s">
        <v>1307</v>
      </c>
      <c r="G1164" s="1" t="s">
        <v>3359</v>
      </c>
    </row>
    <row r="1165" spans="2:7" x14ac:dyDescent="0.25">
      <c r="B1165" s="1" t="s">
        <v>1972</v>
      </c>
      <c r="C1165" s="1" t="s">
        <v>2665</v>
      </c>
      <c r="D1165" s="1" t="s">
        <v>1573</v>
      </c>
      <c r="E1165" s="1" t="s">
        <v>1099</v>
      </c>
      <c r="F1165" s="1" t="s">
        <v>1577</v>
      </c>
      <c r="G1165" s="1" t="s">
        <v>782</v>
      </c>
    </row>
    <row r="1166" spans="2:7" x14ac:dyDescent="0.25">
      <c r="B1166" s="1" t="s">
        <v>1942</v>
      </c>
      <c r="C1166" s="1" t="s">
        <v>46</v>
      </c>
      <c r="D1166" s="1" t="s">
        <v>2045</v>
      </c>
      <c r="E1166" s="1" t="s">
        <v>1100</v>
      </c>
      <c r="F1166" s="1" t="s">
        <v>760</v>
      </c>
      <c r="G1166" s="1" t="s">
        <v>3360</v>
      </c>
    </row>
    <row r="1167" spans="2:7" x14ac:dyDescent="0.25">
      <c r="B1167" s="1" t="s">
        <v>712</v>
      </c>
      <c r="C1167" s="1" t="s">
        <v>171</v>
      </c>
      <c r="D1167" s="1" t="s">
        <v>1533</v>
      </c>
      <c r="E1167" s="1" t="s">
        <v>1101</v>
      </c>
      <c r="F1167" s="1" t="s">
        <v>2594</v>
      </c>
      <c r="G1167" s="1" t="s">
        <v>3361</v>
      </c>
    </row>
    <row r="1168" spans="2:7" x14ac:dyDescent="0.25">
      <c r="B1168" s="1" t="s">
        <v>1634</v>
      </c>
      <c r="C1168" s="1" t="s">
        <v>1606</v>
      </c>
      <c r="D1168" s="1" t="s">
        <v>96</v>
      </c>
      <c r="E1168" s="1" t="s">
        <v>1102</v>
      </c>
      <c r="F1168" s="1" t="s">
        <v>1843</v>
      </c>
      <c r="G1168" s="1" t="s">
        <v>3362</v>
      </c>
    </row>
    <row r="1169" spans="2:7" x14ac:dyDescent="0.25">
      <c r="B1169" s="1" t="s">
        <v>1383</v>
      </c>
      <c r="C1169" s="1" t="s">
        <v>1580</v>
      </c>
      <c r="D1169" s="1" t="s">
        <v>1145</v>
      </c>
      <c r="E1169" s="1" t="s">
        <v>1103</v>
      </c>
      <c r="F1169" s="1" t="s">
        <v>577</v>
      </c>
      <c r="G1169" s="1" t="s">
        <v>30</v>
      </c>
    </row>
    <row r="1170" spans="2:7" x14ac:dyDescent="0.25">
      <c r="B1170" s="1" t="s">
        <v>1746</v>
      </c>
      <c r="C1170" s="1" t="s">
        <v>985</v>
      </c>
      <c r="D1170" s="1" t="s">
        <v>63</v>
      </c>
      <c r="E1170" s="1" t="s">
        <v>1104</v>
      </c>
      <c r="F1170" s="1" t="s">
        <v>3562</v>
      </c>
      <c r="G1170" s="1" t="s">
        <v>3363</v>
      </c>
    </row>
    <row r="1171" spans="2:7" x14ac:dyDescent="0.25">
      <c r="B1171" s="1" t="s">
        <v>892</v>
      </c>
      <c r="C1171" s="1" t="s">
        <v>4115</v>
      </c>
      <c r="D1171" s="1" t="s">
        <v>1774</v>
      </c>
      <c r="E1171" s="1" t="s">
        <v>1105</v>
      </c>
      <c r="F1171" s="1" t="s">
        <v>1967</v>
      </c>
      <c r="G1171" s="1" t="s">
        <v>3364</v>
      </c>
    </row>
    <row r="1172" spans="2:7" x14ac:dyDescent="0.25">
      <c r="B1172" s="1" t="s">
        <v>39</v>
      </c>
      <c r="C1172" s="1" t="s">
        <v>645</v>
      </c>
      <c r="D1172" s="1" t="s">
        <v>2335</v>
      </c>
      <c r="E1172" s="1" t="s">
        <v>1106</v>
      </c>
      <c r="F1172" s="1" t="s">
        <v>3563</v>
      </c>
      <c r="G1172" s="1" t="s">
        <v>3365</v>
      </c>
    </row>
    <row r="1173" spans="2:7" x14ac:dyDescent="0.25">
      <c r="B1173" s="1" t="s">
        <v>70</v>
      </c>
      <c r="C1173" s="1" t="s">
        <v>174</v>
      </c>
      <c r="D1173" s="1" t="s">
        <v>965</v>
      </c>
      <c r="E1173" s="1" t="s">
        <v>1107</v>
      </c>
      <c r="F1173" s="1" t="s">
        <v>1228</v>
      </c>
      <c r="G1173" s="1" t="s">
        <v>2061</v>
      </c>
    </row>
    <row r="1174" spans="2:7" x14ac:dyDescent="0.25">
      <c r="B1174" s="1" t="s">
        <v>1069</v>
      </c>
      <c r="C1174" s="1" t="s">
        <v>720</v>
      </c>
      <c r="D1174" s="1" t="s">
        <v>388</v>
      </c>
      <c r="E1174" s="1" t="s">
        <v>1108</v>
      </c>
      <c r="F1174" s="1" t="s">
        <v>2103</v>
      </c>
      <c r="G1174" s="1" t="s">
        <v>3366</v>
      </c>
    </row>
    <row r="1175" spans="2:7" x14ac:dyDescent="0.25">
      <c r="B1175" s="1" t="s">
        <v>1485</v>
      </c>
      <c r="C1175" s="1" t="s">
        <v>2235</v>
      </c>
      <c r="D1175" s="1" t="s">
        <v>1169</v>
      </c>
      <c r="E1175" s="1" t="s">
        <v>1109</v>
      </c>
      <c r="F1175" s="1" t="s">
        <v>708</v>
      </c>
      <c r="G1175" s="1" t="s">
        <v>1231</v>
      </c>
    </row>
    <row r="1176" spans="2:7" x14ac:dyDescent="0.25">
      <c r="B1176" s="1" t="s">
        <v>1063</v>
      </c>
      <c r="C1176" s="1" t="s">
        <v>688</v>
      </c>
      <c r="D1176" s="1" t="s">
        <v>1498</v>
      </c>
      <c r="E1176" s="1" t="s">
        <v>1110</v>
      </c>
      <c r="F1176" s="1" t="s">
        <v>464</v>
      </c>
      <c r="G1176" s="1" t="s">
        <v>3367</v>
      </c>
    </row>
    <row r="1177" spans="2:7" x14ac:dyDescent="0.25">
      <c r="B1177" s="1" t="s">
        <v>1353</v>
      </c>
      <c r="C1177" s="1" t="s">
        <v>244</v>
      </c>
      <c r="D1177" s="1" t="s">
        <v>2660</v>
      </c>
      <c r="E1177" s="1" t="s">
        <v>1111</v>
      </c>
      <c r="F1177" s="1" t="s">
        <v>335</v>
      </c>
      <c r="G1177" s="1" t="s">
        <v>1241</v>
      </c>
    </row>
    <row r="1178" spans="2:7" x14ac:dyDescent="0.25">
      <c r="B1178" s="1" t="s">
        <v>1738</v>
      </c>
      <c r="C1178" s="1" t="s">
        <v>514</v>
      </c>
      <c r="D1178" s="1" t="s">
        <v>2369</v>
      </c>
      <c r="E1178" s="1" t="s">
        <v>1112</v>
      </c>
      <c r="F1178" s="1" t="s">
        <v>3566</v>
      </c>
      <c r="G1178" s="1" t="s">
        <v>3368</v>
      </c>
    </row>
    <row r="1179" spans="2:7" x14ac:dyDescent="0.25">
      <c r="B1179" s="1" t="s">
        <v>2671</v>
      </c>
      <c r="C1179" s="1" t="s">
        <v>1192</v>
      </c>
      <c r="D1179" s="1" t="s">
        <v>501</v>
      </c>
      <c r="E1179" s="1" t="s">
        <v>1113</v>
      </c>
      <c r="F1179" s="1" t="s">
        <v>1234</v>
      </c>
      <c r="G1179" s="1" t="s">
        <v>3369</v>
      </c>
    </row>
    <row r="1180" spans="2:7" x14ac:dyDescent="0.25">
      <c r="B1180" s="1" t="s">
        <v>74</v>
      </c>
      <c r="C1180" s="1" t="s">
        <v>573</v>
      </c>
      <c r="D1180" s="1" t="s">
        <v>77</v>
      </c>
      <c r="E1180" s="1" t="s">
        <v>1114</v>
      </c>
      <c r="F1180" s="1" t="s">
        <v>209</v>
      </c>
      <c r="G1180" s="1" t="s">
        <v>639</v>
      </c>
    </row>
    <row r="1181" spans="2:7" x14ac:dyDescent="0.25">
      <c r="B1181" s="1" t="s">
        <v>960</v>
      </c>
      <c r="C1181" s="1" t="s">
        <v>603</v>
      </c>
      <c r="D1181" s="1" t="s">
        <v>881</v>
      </c>
      <c r="E1181" s="1" t="s">
        <v>1115</v>
      </c>
      <c r="F1181" s="1" t="s">
        <v>311</v>
      </c>
      <c r="G1181" s="1" t="s">
        <v>1344</v>
      </c>
    </row>
    <row r="1182" spans="2:7" x14ac:dyDescent="0.25">
      <c r="B1182" s="1" t="s">
        <v>1726</v>
      </c>
      <c r="C1182" s="1" t="s">
        <v>1761</v>
      </c>
      <c r="D1182" s="1" t="s">
        <v>1131</v>
      </c>
      <c r="E1182" s="1" t="s">
        <v>1116</v>
      </c>
      <c r="F1182" s="1" t="s">
        <v>194</v>
      </c>
      <c r="G1182" s="1" t="s">
        <v>3370</v>
      </c>
    </row>
    <row r="1183" spans="2:7" x14ac:dyDescent="0.25">
      <c r="B1183" s="1" t="s">
        <v>269</v>
      </c>
      <c r="C1183" s="1" t="s">
        <v>1336</v>
      </c>
      <c r="D1183" s="1" t="s">
        <v>736</v>
      </c>
      <c r="E1183" s="1" t="s">
        <v>1117</v>
      </c>
      <c r="F1183" s="1" t="s">
        <v>3567</v>
      </c>
      <c r="G1183" s="1" t="s">
        <v>2024</v>
      </c>
    </row>
    <row r="1184" spans="2:7" x14ac:dyDescent="0.25">
      <c r="B1184" s="1" t="s">
        <v>249</v>
      </c>
      <c r="C1184" s="1" t="s">
        <v>1544</v>
      </c>
      <c r="D1184" s="1" t="s">
        <v>27</v>
      </c>
      <c r="E1184" s="1" t="s">
        <v>1118</v>
      </c>
      <c r="F1184" s="1" t="s">
        <v>1986</v>
      </c>
      <c r="G1184" s="1" t="s">
        <v>289</v>
      </c>
    </row>
    <row r="1185" spans="2:7" x14ac:dyDescent="0.25">
      <c r="B1185" s="1" t="s">
        <v>131</v>
      </c>
      <c r="C1185" s="1" t="s">
        <v>57</v>
      </c>
      <c r="D1185" s="1" t="s">
        <v>2379</v>
      </c>
      <c r="E1185" s="1" t="s">
        <v>1119</v>
      </c>
      <c r="F1185" s="1" t="s">
        <v>3568</v>
      </c>
      <c r="G1185" s="1" t="s">
        <v>1526</v>
      </c>
    </row>
    <row r="1186" spans="2:7" x14ac:dyDescent="0.25">
      <c r="B1186" s="1" t="s">
        <v>611</v>
      </c>
      <c r="C1186" s="1" t="s">
        <v>318</v>
      </c>
      <c r="D1186" s="1" t="s">
        <v>2661</v>
      </c>
      <c r="E1186" s="1" t="s">
        <v>1120</v>
      </c>
      <c r="F1186" s="1" t="s">
        <v>595</v>
      </c>
      <c r="G1186" s="1" t="s">
        <v>3371</v>
      </c>
    </row>
    <row r="1187" spans="2:7" x14ac:dyDescent="0.25">
      <c r="B1187" s="1" t="s">
        <v>322</v>
      </c>
      <c r="C1187" s="1" t="s">
        <v>578</v>
      </c>
      <c r="D1187" s="1" t="s">
        <v>2663</v>
      </c>
      <c r="E1187" s="1" t="s">
        <v>1121</v>
      </c>
      <c r="F1187" s="1" t="s">
        <v>842</v>
      </c>
      <c r="G1187" s="1" t="s">
        <v>2269</v>
      </c>
    </row>
    <row r="1188" spans="2:7" x14ac:dyDescent="0.25">
      <c r="B1188" s="1" t="s">
        <v>1560</v>
      </c>
      <c r="C1188" s="1" t="s">
        <v>1189</v>
      </c>
      <c r="D1188" s="1" t="s">
        <v>622</v>
      </c>
      <c r="E1188" s="1" t="s">
        <v>1122</v>
      </c>
      <c r="F1188" s="1" t="s">
        <v>773</v>
      </c>
      <c r="G1188" s="1" t="s">
        <v>3372</v>
      </c>
    </row>
    <row r="1189" spans="2:7" x14ac:dyDescent="0.25">
      <c r="B1189" s="1" t="s">
        <v>61</v>
      </c>
      <c r="C1189" s="1" t="s">
        <v>579</v>
      </c>
      <c r="D1189" s="1" t="s">
        <v>407</v>
      </c>
      <c r="E1189" s="1" t="s">
        <v>1123</v>
      </c>
      <c r="F1189" s="1" t="s">
        <v>94</v>
      </c>
      <c r="G1189" s="1" t="s">
        <v>197</v>
      </c>
    </row>
    <row r="1190" spans="2:7" x14ac:dyDescent="0.25">
      <c r="B1190" s="1" t="s">
        <v>2091</v>
      </c>
      <c r="C1190" s="1" t="s">
        <v>91</v>
      </c>
      <c r="D1190" s="1" t="s">
        <v>4097</v>
      </c>
      <c r="E1190" s="1" t="s">
        <v>1124</v>
      </c>
      <c r="F1190" s="1" t="s">
        <v>496</v>
      </c>
      <c r="G1190" s="1" t="s">
        <v>2177</v>
      </c>
    </row>
    <row r="1191" spans="2:7" x14ac:dyDescent="0.25">
      <c r="B1191" s="1" t="s">
        <v>2385</v>
      </c>
      <c r="C1191" s="1" t="s">
        <v>359</v>
      </c>
      <c r="D1191" s="1" t="s">
        <v>1866</v>
      </c>
      <c r="E1191" s="1" t="s">
        <v>1125</v>
      </c>
      <c r="F1191" s="1" t="s">
        <v>1855</v>
      </c>
      <c r="G1191" s="1" t="s">
        <v>3373</v>
      </c>
    </row>
    <row r="1192" spans="2:7" x14ac:dyDescent="0.25">
      <c r="B1192" s="1" t="s">
        <v>2672</v>
      </c>
      <c r="C1192" s="1" t="s">
        <v>823</v>
      </c>
      <c r="D1192" s="1" t="s">
        <v>1698</v>
      </c>
      <c r="E1192" s="1" t="s">
        <v>1126</v>
      </c>
      <c r="F1192" s="1" t="s">
        <v>567</v>
      </c>
      <c r="G1192" s="1" t="s">
        <v>1290</v>
      </c>
    </row>
    <row r="1193" spans="2:7" x14ac:dyDescent="0.25">
      <c r="B1193" s="1" t="s">
        <v>419</v>
      </c>
      <c r="C1193" s="1" t="s">
        <v>4138</v>
      </c>
      <c r="D1193" s="1" t="s">
        <v>636</v>
      </c>
      <c r="E1193" s="1" t="s">
        <v>1127</v>
      </c>
      <c r="F1193" s="1" t="s">
        <v>122</v>
      </c>
      <c r="G1193" s="1" t="s">
        <v>349</v>
      </c>
    </row>
    <row r="1194" spans="2:7" x14ac:dyDescent="0.25">
      <c r="B1194" s="1" t="s">
        <v>2441</v>
      </c>
      <c r="C1194" s="1" t="s">
        <v>1115</v>
      </c>
      <c r="D1194" s="1" t="s">
        <v>144</v>
      </c>
      <c r="E1194" s="1" t="s">
        <v>1128</v>
      </c>
      <c r="F1194" s="1" t="s">
        <v>835</v>
      </c>
      <c r="G1194" s="1" t="s">
        <v>3374</v>
      </c>
    </row>
    <row r="1195" spans="2:7" x14ac:dyDescent="0.25">
      <c r="B1195" s="1" t="s">
        <v>2673</v>
      </c>
      <c r="C1195" s="1" t="s">
        <v>1294</v>
      </c>
      <c r="D1195" s="1" t="s">
        <v>2664</v>
      </c>
      <c r="E1195" s="1" t="s">
        <v>1129</v>
      </c>
      <c r="F1195" s="1" t="s">
        <v>1748</v>
      </c>
      <c r="G1195" s="1" t="s">
        <v>2557</v>
      </c>
    </row>
    <row r="1196" spans="2:7" x14ac:dyDescent="0.25">
      <c r="B1196" s="1" t="s">
        <v>1056</v>
      </c>
      <c r="C1196" s="1" t="s">
        <v>867</v>
      </c>
      <c r="D1196" s="1" t="s">
        <v>179</v>
      </c>
      <c r="E1196" s="1" t="s">
        <v>1130</v>
      </c>
      <c r="F1196" s="1" t="s">
        <v>3571</v>
      </c>
      <c r="G1196" s="1" t="s">
        <v>902</v>
      </c>
    </row>
    <row r="1197" spans="2:7" x14ac:dyDescent="0.25">
      <c r="B1197" s="1" t="s">
        <v>2351</v>
      </c>
      <c r="C1197" s="1" t="s">
        <v>1495</v>
      </c>
      <c r="D1197" s="1" t="s">
        <v>740</v>
      </c>
      <c r="E1197" s="1" t="s">
        <v>1131</v>
      </c>
      <c r="F1197" s="1" t="s">
        <v>3572</v>
      </c>
      <c r="G1197" s="1" t="s">
        <v>750</v>
      </c>
    </row>
    <row r="1198" spans="2:7" x14ac:dyDescent="0.25">
      <c r="B1198" s="1" t="s">
        <v>792</v>
      </c>
      <c r="C1198" s="1" t="s">
        <v>1060</v>
      </c>
      <c r="D1198" s="1" t="s">
        <v>1167</v>
      </c>
      <c r="E1198" s="1" t="s">
        <v>1132</v>
      </c>
      <c r="F1198" s="1" t="s">
        <v>3574</v>
      </c>
      <c r="G1198" s="1" t="s">
        <v>3375</v>
      </c>
    </row>
    <row r="1199" spans="2:7" x14ac:dyDescent="0.25">
      <c r="B1199" s="1" t="s">
        <v>1343</v>
      </c>
      <c r="C1199" s="1" t="s">
        <v>4143</v>
      </c>
      <c r="D1199" s="1" t="s">
        <v>348</v>
      </c>
      <c r="E1199" s="1" t="s">
        <v>5608</v>
      </c>
      <c r="F1199" s="1" t="s">
        <v>2261</v>
      </c>
      <c r="G1199" s="1" t="s">
        <v>3376</v>
      </c>
    </row>
    <row r="1200" spans="2:7" x14ac:dyDescent="0.25">
      <c r="B1200" s="1" t="s">
        <v>2674</v>
      </c>
      <c r="C1200" s="1" t="s">
        <v>980</v>
      </c>
      <c r="D1200" s="1" t="s">
        <v>1458</v>
      </c>
      <c r="E1200" s="1" t="s">
        <v>1133</v>
      </c>
      <c r="F1200" s="1" t="s">
        <v>3575</v>
      </c>
      <c r="G1200" s="1" t="s">
        <v>3377</v>
      </c>
    </row>
    <row r="1201" spans="2:7" x14ac:dyDescent="0.25">
      <c r="B1201" s="1" t="s">
        <v>1054</v>
      </c>
      <c r="C1201" s="1" t="s">
        <v>924</v>
      </c>
      <c r="D1201" s="1" t="s">
        <v>713</v>
      </c>
      <c r="E1201" s="1" t="s">
        <v>1134</v>
      </c>
      <c r="F1201" s="1" t="s">
        <v>2148</v>
      </c>
      <c r="G1201" s="1" t="s">
        <v>1337</v>
      </c>
    </row>
    <row r="1202" spans="2:7" x14ac:dyDescent="0.25">
      <c r="B1202" s="1" t="s">
        <v>1289</v>
      </c>
      <c r="C1202" s="1" t="s">
        <v>1671</v>
      </c>
      <c r="D1202" s="1" t="s">
        <v>757</v>
      </c>
      <c r="E1202" s="1" t="s">
        <v>1135</v>
      </c>
      <c r="F1202" s="1" t="s">
        <v>983</v>
      </c>
      <c r="G1202" s="1" t="s">
        <v>3378</v>
      </c>
    </row>
    <row r="1203" spans="2:7" x14ac:dyDescent="0.25">
      <c r="B1203" s="1" t="s">
        <v>1613</v>
      </c>
      <c r="C1203" s="1" t="s">
        <v>271</v>
      </c>
      <c r="D1203" s="1" t="s">
        <v>445</v>
      </c>
      <c r="E1203" s="1" t="s">
        <v>5609</v>
      </c>
      <c r="F1203" s="1" t="s">
        <v>127</v>
      </c>
      <c r="G1203" s="1" t="s">
        <v>3379</v>
      </c>
    </row>
    <row r="1204" spans="2:7" x14ac:dyDescent="0.25">
      <c r="B1204" s="1" t="s">
        <v>765</v>
      </c>
      <c r="C1204" s="1" t="s">
        <v>585</v>
      </c>
      <c r="D1204" s="1" t="s">
        <v>4103</v>
      </c>
      <c r="E1204" s="1" t="s">
        <v>1136</v>
      </c>
      <c r="F1204" s="1" t="s">
        <v>998</v>
      </c>
      <c r="G1204" s="1" t="s">
        <v>2558</v>
      </c>
    </row>
    <row r="1205" spans="2:7" x14ac:dyDescent="0.25">
      <c r="B1205" s="1" t="s">
        <v>1040</v>
      </c>
      <c r="C1205" s="1" t="s">
        <v>36</v>
      </c>
      <c r="D1205" s="1" t="s">
        <v>120</v>
      </c>
      <c r="E1205" s="1" t="s">
        <v>5610</v>
      </c>
      <c r="F1205" s="1" t="s">
        <v>2287</v>
      </c>
      <c r="G1205" s="1" t="s">
        <v>3380</v>
      </c>
    </row>
    <row r="1206" spans="2:7" x14ac:dyDescent="0.25">
      <c r="B1206" s="1" t="s">
        <v>1784</v>
      </c>
      <c r="C1206" s="1" t="s">
        <v>476</v>
      </c>
      <c r="D1206" s="1" t="s">
        <v>490</v>
      </c>
      <c r="E1206" s="1" t="s">
        <v>1137</v>
      </c>
      <c r="F1206" s="1" t="s">
        <v>2596</v>
      </c>
      <c r="G1206" s="1" t="s">
        <v>3381</v>
      </c>
    </row>
    <row r="1207" spans="2:7" x14ac:dyDescent="0.25">
      <c r="B1207" s="1" t="s">
        <v>1359</v>
      </c>
      <c r="C1207" s="1" t="s">
        <v>22</v>
      </c>
      <c r="D1207" s="1" t="s">
        <v>1235</v>
      </c>
      <c r="E1207" s="1" t="s">
        <v>1138</v>
      </c>
      <c r="F1207" s="1" t="s">
        <v>3579</v>
      </c>
      <c r="G1207" s="1" t="s">
        <v>815</v>
      </c>
    </row>
    <row r="1208" spans="2:7" x14ac:dyDescent="0.25">
      <c r="B1208" s="1" t="s">
        <v>1058</v>
      </c>
      <c r="C1208" s="1" t="s">
        <v>1690</v>
      </c>
      <c r="D1208" s="1" t="s">
        <v>1499</v>
      </c>
      <c r="E1208" s="1" t="s">
        <v>1139</v>
      </c>
      <c r="F1208" s="1" t="s">
        <v>2327</v>
      </c>
      <c r="G1208" s="1" t="s">
        <v>1575</v>
      </c>
    </row>
    <row r="1209" spans="2:7" x14ac:dyDescent="0.25">
      <c r="B1209" s="1" t="s">
        <v>587</v>
      </c>
      <c r="C1209" s="1" t="s">
        <v>939</v>
      </c>
      <c r="D1209" s="1" t="s">
        <v>1178</v>
      </c>
      <c r="E1209" s="1" t="s">
        <v>5611</v>
      </c>
      <c r="F1209" s="1" t="s">
        <v>1017</v>
      </c>
      <c r="G1209" s="1" t="s">
        <v>1663</v>
      </c>
    </row>
    <row r="1210" spans="2:7" x14ac:dyDescent="0.25">
      <c r="B1210" s="1" t="s">
        <v>1042</v>
      </c>
      <c r="C1210" s="1" t="s">
        <v>1232</v>
      </c>
      <c r="D1210" s="1" t="s">
        <v>989</v>
      </c>
      <c r="E1210" s="1" t="s">
        <v>1140</v>
      </c>
      <c r="F1210" s="1" t="s">
        <v>3</v>
      </c>
      <c r="G1210" s="1" t="s">
        <v>1679</v>
      </c>
    </row>
    <row r="1211" spans="2:7" x14ac:dyDescent="0.25">
      <c r="B1211" s="1" t="s">
        <v>1418</v>
      </c>
      <c r="C1211" s="1" t="s">
        <v>666</v>
      </c>
      <c r="D1211" s="1" t="s">
        <v>959</v>
      </c>
      <c r="E1211" s="1" t="s">
        <v>1141</v>
      </c>
      <c r="F1211" s="1" t="s">
        <v>2119</v>
      </c>
      <c r="G1211" s="1" t="s">
        <v>3382</v>
      </c>
    </row>
    <row r="1212" spans="2:7" x14ac:dyDescent="0.25">
      <c r="B1212" s="1" t="s">
        <v>24</v>
      </c>
      <c r="C1212" s="1" t="s">
        <v>800</v>
      </c>
      <c r="D1212" s="1" t="s">
        <v>2665</v>
      </c>
      <c r="E1212" s="1" t="s">
        <v>1142</v>
      </c>
      <c r="F1212" s="1" t="s">
        <v>2597</v>
      </c>
      <c r="G1212" s="1" t="s">
        <v>783</v>
      </c>
    </row>
    <row r="1213" spans="2:7" x14ac:dyDescent="0.25">
      <c r="B1213" s="1" t="s">
        <v>383</v>
      </c>
      <c r="C1213" s="1" t="s">
        <v>2669</v>
      </c>
      <c r="D1213" s="1" t="s">
        <v>46</v>
      </c>
      <c r="E1213" s="1" t="s">
        <v>1143</v>
      </c>
      <c r="F1213" s="1" t="s">
        <v>3581</v>
      </c>
      <c r="G1213" s="1" t="s">
        <v>2559</v>
      </c>
    </row>
    <row r="1214" spans="2:7" x14ac:dyDescent="0.25">
      <c r="B1214" s="1" t="s">
        <v>536</v>
      </c>
      <c r="C1214" s="1" t="s">
        <v>2361</v>
      </c>
      <c r="D1214" s="1" t="s">
        <v>171</v>
      </c>
      <c r="E1214" s="1" t="s">
        <v>1144</v>
      </c>
      <c r="F1214" s="1" t="s">
        <v>3582</v>
      </c>
      <c r="G1214" s="1" t="s">
        <v>1352</v>
      </c>
    </row>
    <row r="1215" spans="2:7" x14ac:dyDescent="0.25">
      <c r="B1215" s="1" t="s">
        <v>1732</v>
      </c>
      <c r="C1215" s="1" t="s">
        <v>948</v>
      </c>
      <c r="D1215" s="1" t="s">
        <v>1606</v>
      </c>
      <c r="E1215" s="1" t="s">
        <v>1145</v>
      </c>
      <c r="F1215" s="1" t="s">
        <v>2065</v>
      </c>
      <c r="G1215" s="1" t="s">
        <v>2020</v>
      </c>
    </row>
    <row r="1216" spans="2:7" x14ac:dyDescent="0.25">
      <c r="B1216" s="1" t="s">
        <v>254</v>
      </c>
      <c r="C1216" s="1" t="s">
        <v>4146</v>
      </c>
      <c r="D1216" s="1" t="s">
        <v>1580</v>
      </c>
      <c r="E1216" s="1" t="s">
        <v>1146</v>
      </c>
      <c r="F1216" s="1" t="s">
        <v>3583</v>
      </c>
      <c r="G1216" s="1" t="s">
        <v>3383</v>
      </c>
    </row>
    <row r="1217" spans="2:7" x14ac:dyDescent="0.25">
      <c r="B1217" s="1" t="s">
        <v>37</v>
      </c>
      <c r="C1217" s="1" t="s">
        <v>160</v>
      </c>
      <c r="D1217" s="1" t="s">
        <v>985</v>
      </c>
      <c r="E1217" s="1" t="s">
        <v>1147</v>
      </c>
      <c r="F1217" s="1" t="s">
        <v>728</v>
      </c>
      <c r="G1217" s="1" t="s">
        <v>3384</v>
      </c>
    </row>
    <row r="1218" spans="2:7" x14ac:dyDescent="0.25">
      <c r="B1218" s="1" t="s">
        <v>2675</v>
      </c>
      <c r="C1218" s="1" t="s">
        <v>770</v>
      </c>
      <c r="D1218" s="1" t="s">
        <v>4115</v>
      </c>
      <c r="E1218" s="1" t="s">
        <v>5612</v>
      </c>
      <c r="F1218" s="1" t="s">
        <v>3585</v>
      </c>
      <c r="G1218" s="1" t="s">
        <v>3385</v>
      </c>
    </row>
    <row r="1219" spans="2:7" x14ac:dyDescent="0.25">
      <c r="B1219" s="1" t="s">
        <v>440</v>
      </c>
      <c r="C1219" s="1" t="s">
        <v>1547</v>
      </c>
      <c r="D1219" s="1" t="s">
        <v>645</v>
      </c>
      <c r="E1219" s="1" t="s">
        <v>1148</v>
      </c>
      <c r="F1219" s="1" t="s">
        <v>3586</v>
      </c>
      <c r="G1219" s="1" t="s">
        <v>220</v>
      </c>
    </row>
    <row r="1220" spans="2:7" x14ac:dyDescent="0.25">
      <c r="B1220" s="1" t="s">
        <v>1765</v>
      </c>
      <c r="C1220" s="1" t="s">
        <v>521</v>
      </c>
      <c r="D1220" s="1" t="s">
        <v>174</v>
      </c>
      <c r="E1220" s="1" t="s">
        <v>1149</v>
      </c>
      <c r="F1220" s="1" t="s">
        <v>3587</v>
      </c>
      <c r="G1220" s="1" t="s">
        <v>3386</v>
      </c>
    </row>
    <row r="1221" spans="2:7" x14ac:dyDescent="0.25">
      <c r="B1221" s="1" t="s">
        <v>1346</v>
      </c>
      <c r="C1221" s="1" t="s">
        <v>191</v>
      </c>
      <c r="D1221" s="1" t="s">
        <v>720</v>
      </c>
      <c r="E1221" s="1" t="s">
        <v>1150</v>
      </c>
      <c r="F1221" s="1" t="s">
        <v>80</v>
      </c>
      <c r="G1221" s="1" t="s">
        <v>356</v>
      </c>
    </row>
    <row r="1222" spans="2:7" x14ac:dyDescent="0.25">
      <c r="B1222" s="1" t="s">
        <v>1248</v>
      </c>
      <c r="C1222" s="1" t="s">
        <v>1476</v>
      </c>
      <c r="D1222" s="1" t="s">
        <v>2235</v>
      </c>
      <c r="E1222" s="1" t="s">
        <v>1151</v>
      </c>
      <c r="F1222" s="1" t="s">
        <v>1453</v>
      </c>
      <c r="G1222" s="1" t="s">
        <v>615</v>
      </c>
    </row>
    <row r="1223" spans="2:7" x14ac:dyDescent="0.25">
      <c r="B1223" s="1" t="s">
        <v>990</v>
      </c>
      <c r="C1223" s="1" t="s">
        <v>307</v>
      </c>
      <c r="D1223" s="1" t="s">
        <v>688</v>
      </c>
      <c r="E1223" s="1" t="s">
        <v>1152</v>
      </c>
      <c r="F1223" s="1" t="s">
        <v>3589</v>
      </c>
      <c r="G1223" s="1" t="s">
        <v>3387</v>
      </c>
    </row>
    <row r="1224" spans="2:7" x14ac:dyDescent="0.25">
      <c r="B1224" s="1" t="s">
        <v>208</v>
      </c>
      <c r="C1224" s="1" t="s">
        <v>143</v>
      </c>
      <c r="D1224" s="1" t="s">
        <v>244</v>
      </c>
      <c r="E1224" s="1" t="s">
        <v>1153</v>
      </c>
      <c r="F1224" s="1" t="s">
        <v>617</v>
      </c>
      <c r="G1224" s="1" t="s">
        <v>586</v>
      </c>
    </row>
    <row r="1225" spans="2:7" x14ac:dyDescent="0.25">
      <c r="B1225" s="1" t="s">
        <v>41</v>
      </c>
      <c r="C1225" s="1" t="s">
        <v>558</v>
      </c>
      <c r="D1225" s="1" t="s">
        <v>514</v>
      </c>
      <c r="E1225" s="1" t="s">
        <v>1154</v>
      </c>
      <c r="F1225" s="1" t="s">
        <v>1557</v>
      </c>
      <c r="G1225" s="1" t="s">
        <v>1415</v>
      </c>
    </row>
    <row r="1226" spans="2:7" x14ac:dyDescent="0.25">
      <c r="B1226" s="1" t="s">
        <v>871</v>
      </c>
      <c r="C1226" s="1" t="s">
        <v>864</v>
      </c>
      <c r="D1226" s="1" t="s">
        <v>1192</v>
      </c>
      <c r="E1226" s="1" t="s">
        <v>1155</v>
      </c>
      <c r="F1226" s="1" t="s">
        <v>3591</v>
      </c>
      <c r="G1226" s="1" t="s">
        <v>1481</v>
      </c>
    </row>
    <row r="1227" spans="2:7" x14ac:dyDescent="0.25">
      <c r="B1227" s="1" t="s">
        <v>721</v>
      </c>
      <c r="C1227" s="1" t="s">
        <v>1265</v>
      </c>
      <c r="D1227" s="1" t="s">
        <v>573</v>
      </c>
      <c r="E1227" s="1" t="s">
        <v>1156</v>
      </c>
      <c r="F1227" s="1" t="s">
        <v>1766</v>
      </c>
      <c r="G1227" s="1" t="s">
        <v>1225</v>
      </c>
    </row>
    <row r="1228" spans="2:7" x14ac:dyDescent="0.25">
      <c r="B1228" s="1" t="s">
        <v>156</v>
      </c>
      <c r="C1228" s="1" t="s">
        <v>764</v>
      </c>
      <c r="D1228" s="1" t="s">
        <v>603</v>
      </c>
      <c r="E1228" s="1" t="s">
        <v>5613</v>
      </c>
      <c r="F1228" s="1" t="s">
        <v>897</v>
      </c>
      <c r="G1228" s="1" t="s">
        <v>2447</v>
      </c>
    </row>
    <row r="1229" spans="2:7" x14ac:dyDescent="0.25">
      <c r="B1229" s="1" t="s">
        <v>730</v>
      </c>
      <c r="C1229" s="1" t="s">
        <v>1574</v>
      </c>
      <c r="D1229" s="1" t="s">
        <v>4122</v>
      </c>
      <c r="E1229" s="1" t="s">
        <v>1157</v>
      </c>
      <c r="F1229" s="1" t="s">
        <v>465</v>
      </c>
      <c r="G1229" s="1" t="s">
        <v>3388</v>
      </c>
    </row>
    <row r="1230" spans="2:7" x14ac:dyDescent="0.25">
      <c r="B1230" s="1" t="s">
        <v>1341</v>
      </c>
      <c r="C1230" s="1" t="s">
        <v>4161</v>
      </c>
      <c r="D1230" s="1" t="s">
        <v>2440</v>
      </c>
      <c r="E1230" s="1" t="s">
        <v>1158</v>
      </c>
      <c r="F1230" s="1" t="s">
        <v>1285</v>
      </c>
      <c r="G1230" s="1" t="s">
        <v>3389</v>
      </c>
    </row>
    <row r="1231" spans="2:7" x14ac:dyDescent="0.25">
      <c r="B1231" s="1" t="s">
        <v>1449</v>
      </c>
      <c r="C1231" s="1" t="s">
        <v>2670</v>
      </c>
      <c r="D1231" s="1" t="s">
        <v>1761</v>
      </c>
      <c r="E1231" s="1" t="s">
        <v>1159</v>
      </c>
      <c r="F1231" s="1" t="s">
        <v>857</v>
      </c>
      <c r="G1231" s="1" t="s">
        <v>3390</v>
      </c>
    </row>
    <row r="1232" spans="2:7" x14ac:dyDescent="0.25">
      <c r="B1232" s="1" t="s">
        <v>656</v>
      </c>
      <c r="C1232" s="1" t="s">
        <v>1567</v>
      </c>
      <c r="D1232" s="1" t="s">
        <v>1336</v>
      </c>
      <c r="E1232" s="1" t="s">
        <v>1160</v>
      </c>
      <c r="F1232" s="1" t="s">
        <v>3595</v>
      </c>
      <c r="G1232" s="1" t="s">
        <v>1177</v>
      </c>
    </row>
    <row r="1233" spans="2:7" x14ac:dyDescent="0.25">
      <c r="B1233" s="1" t="s">
        <v>297</v>
      </c>
      <c r="C1233" s="1" t="s">
        <v>1835</v>
      </c>
      <c r="D1233" s="1" t="s">
        <v>1544</v>
      </c>
      <c r="E1233" s="1" t="s">
        <v>5614</v>
      </c>
      <c r="F1233" s="1" t="s">
        <v>2127</v>
      </c>
      <c r="G1233" s="1" t="s">
        <v>3391</v>
      </c>
    </row>
    <row r="1234" spans="2:7" x14ac:dyDescent="0.25">
      <c r="B1234" s="1" t="s">
        <v>834</v>
      </c>
      <c r="C1234" s="1" t="s">
        <v>566</v>
      </c>
      <c r="D1234" s="1" t="s">
        <v>57</v>
      </c>
      <c r="E1234" s="1" t="s">
        <v>1161</v>
      </c>
      <c r="F1234" s="1" t="s">
        <v>2021</v>
      </c>
      <c r="G1234" s="1" t="s">
        <v>3392</v>
      </c>
    </row>
    <row r="1235" spans="2:7" x14ac:dyDescent="0.25">
      <c r="B1235" s="1" t="s">
        <v>542</v>
      </c>
      <c r="C1235" s="1" t="s">
        <v>1417</v>
      </c>
      <c r="D1235" s="1" t="s">
        <v>318</v>
      </c>
      <c r="E1235" s="1" t="s">
        <v>1162</v>
      </c>
      <c r="F1235" s="1" t="s">
        <v>3596</v>
      </c>
      <c r="G1235" s="1" t="s">
        <v>3393</v>
      </c>
    </row>
    <row r="1236" spans="2:7" x14ac:dyDescent="0.25">
      <c r="B1236" s="1" t="s">
        <v>1952</v>
      </c>
      <c r="C1236" s="1" t="s">
        <v>1630</v>
      </c>
      <c r="D1236" s="1" t="s">
        <v>2667</v>
      </c>
      <c r="E1236" s="1" t="s">
        <v>1163</v>
      </c>
      <c r="F1236" s="1" t="s">
        <v>3597</v>
      </c>
      <c r="G1236" s="1" t="s">
        <v>1940</v>
      </c>
    </row>
    <row r="1237" spans="2:7" x14ac:dyDescent="0.25">
      <c r="B1237" s="1" t="s">
        <v>2676</v>
      </c>
      <c r="C1237" s="1" t="s">
        <v>1116</v>
      </c>
      <c r="D1237" s="1" t="s">
        <v>578</v>
      </c>
      <c r="E1237" s="1" t="s">
        <v>1164</v>
      </c>
      <c r="F1237" s="1" t="s">
        <v>2598</v>
      </c>
      <c r="G1237" s="1" t="s">
        <v>3394</v>
      </c>
    </row>
    <row r="1238" spans="2:7" x14ac:dyDescent="0.25">
      <c r="B1238" s="1" t="s">
        <v>1757</v>
      </c>
      <c r="C1238" s="1" t="s">
        <v>1942</v>
      </c>
      <c r="D1238" s="1" t="s">
        <v>1189</v>
      </c>
      <c r="E1238" s="1" t="s">
        <v>1165</v>
      </c>
      <c r="F1238" s="1" t="s">
        <v>2134</v>
      </c>
      <c r="G1238" s="1" t="s">
        <v>3395</v>
      </c>
    </row>
    <row r="1239" spans="2:7" x14ac:dyDescent="0.25">
      <c r="B1239" s="1" t="s">
        <v>1043</v>
      </c>
      <c r="C1239" s="1" t="s">
        <v>712</v>
      </c>
      <c r="D1239" s="1" t="s">
        <v>579</v>
      </c>
      <c r="E1239" s="1" t="s">
        <v>1166</v>
      </c>
      <c r="F1239" s="1" t="s">
        <v>3601</v>
      </c>
      <c r="G1239" s="1" t="s">
        <v>3396</v>
      </c>
    </row>
    <row r="1240" spans="2:7" x14ac:dyDescent="0.25">
      <c r="B1240" s="1" t="s">
        <v>1263</v>
      </c>
      <c r="C1240" s="1" t="s">
        <v>1383</v>
      </c>
      <c r="D1240" s="1" t="s">
        <v>2668</v>
      </c>
      <c r="E1240" s="1" t="s">
        <v>1167</v>
      </c>
      <c r="F1240" s="1" t="s">
        <v>3602</v>
      </c>
      <c r="G1240" s="1" t="s">
        <v>649</v>
      </c>
    </row>
    <row r="1241" spans="2:7" x14ac:dyDescent="0.25">
      <c r="B1241" s="1" t="s">
        <v>402</v>
      </c>
      <c r="C1241" s="1" t="s">
        <v>1746</v>
      </c>
      <c r="D1241" s="1" t="s">
        <v>91</v>
      </c>
      <c r="E1241" s="1" t="s">
        <v>1168</v>
      </c>
      <c r="F1241" s="1" t="s">
        <v>3603</v>
      </c>
      <c r="G1241" s="1" t="s">
        <v>338</v>
      </c>
    </row>
    <row r="1242" spans="2:7" x14ac:dyDescent="0.25">
      <c r="B1242" s="1" t="s">
        <v>136</v>
      </c>
      <c r="C1242" s="1" t="s">
        <v>892</v>
      </c>
      <c r="D1242" s="1" t="s">
        <v>359</v>
      </c>
      <c r="E1242" s="1" t="s">
        <v>1169</v>
      </c>
      <c r="F1242" s="1" t="s">
        <v>3604</v>
      </c>
      <c r="G1242" s="1" t="s">
        <v>192</v>
      </c>
    </row>
    <row r="1243" spans="2:7" x14ac:dyDescent="0.25">
      <c r="B1243" s="1" t="s">
        <v>360</v>
      </c>
      <c r="C1243" s="1" t="s">
        <v>39</v>
      </c>
      <c r="D1243" s="1" t="s">
        <v>823</v>
      </c>
      <c r="E1243" s="1" t="s">
        <v>1170</v>
      </c>
      <c r="F1243" s="1" t="s">
        <v>3605</v>
      </c>
      <c r="G1243" s="1" t="s">
        <v>3397</v>
      </c>
    </row>
    <row r="1244" spans="2:7" x14ac:dyDescent="0.25">
      <c r="B1244" s="1" t="s">
        <v>845</v>
      </c>
      <c r="C1244" s="1" t="s">
        <v>70</v>
      </c>
      <c r="D1244" s="1" t="s">
        <v>1115</v>
      </c>
      <c r="E1244" s="1" t="s">
        <v>1171</v>
      </c>
      <c r="F1244" s="1" t="s">
        <v>1619</v>
      </c>
      <c r="G1244" s="1" t="s">
        <v>2298</v>
      </c>
    </row>
    <row r="1245" spans="2:7" x14ac:dyDescent="0.25">
      <c r="B1245" s="1" t="s">
        <v>163</v>
      </c>
      <c r="C1245" s="1" t="s">
        <v>1069</v>
      </c>
      <c r="D1245" s="1" t="s">
        <v>1294</v>
      </c>
      <c r="E1245" s="1" t="s">
        <v>1172</v>
      </c>
      <c r="F1245" s="1" t="s">
        <v>2453</v>
      </c>
      <c r="G1245" s="1" t="s">
        <v>2560</v>
      </c>
    </row>
    <row r="1246" spans="2:7" x14ac:dyDescent="0.25">
      <c r="B1246" s="1" t="s">
        <v>2160</v>
      </c>
      <c r="C1246" s="1" t="s">
        <v>1485</v>
      </c>
      <c r="D1246" s="1" t="s">
        <v>867</v>
      </c>
      <c r="E1246" s="1" t="s">
        <v>1173</v>
      </c>
      <c r="F1246" s="1" t="s">
        <v>1478</v>
      </c>
      <c r="G1246" s="1" t="s">
        <v>1702</v>
      </c>
    </row>
    <row r="1247" spans="2:7" x14ac:dyDescent="0.25">
      <c r="B1247" s="1" t="s">
        <v>2677</v>
      </c>
      <c r="C1247" s="1" t="s">
        <v>1063</v>
      </c>
      <c r="D1247" s="1" t="s">
        <v>4142</v>
      </c>
      <c r="E1247" s="1" t="s">
        <v>1174</v>
      </c>
      <c r="F1247" s="1" t="s">
        <v>2599</v>
      </c>
      <c r="G1247" s="1" t="s">
        <v>2561</v>
      </c>
    </row>
    <row r="1248" spans="2:7" x14ac:dyDescent="0.25">
      <c r="B1248" s="1" t="s">
        <v>2678</v>
      </c>
      <c r="C1248" s="1" t="s">
        <v>1353</v>
      </c>
      <c r="D1248" s="1" t="s">
        <v>1495</v>
      </c>
      <c r="E1248" s="1" t="s">
        <v>1175</v>
      </c>
      <c r="F1248" s="1" t="s">
        <v>344</v>
      </c>
      <c r="G1248" s="1" t="s">
        <v>1330</v>
      </c>
    </row>
    <row r="1249" spans="2:7" x14ac:dyDescent="0.25">
      <c r="B1249" s="1" t="s">
        <v>810</v>
      </c>
      <c r="C1249" s="1" t="s">
        <v>1738</v>
      </c>
      <c r="D1249" s="1" t="s">
        <v>1060</v>
      </c>
      <c r="E1249" s="1" t="s">
        <v>1176</v>
      </c>
      <c r="F1249" s="1" t="s">
        <v>852</v>
      </c>
      <c r="G1249" s="1" t="s">
        <v>2270</v>
      </c>
    </row>
    <row r="1250" spans="2:7" x14ac:dyDescent="0.25">
      <c r="B1250" s="1" t="s">
        <v>2085</v>
      </c>
      <c r="C1250" s="1" t="s">
        <v>2671</v>
      </c>
      <c r="D1250" s="1" t="s">
        <v>4143</v>
      </c>
      <c r="E1250" s="1" t="s">
        <v>1177</v>
      </c>
      <c r="F1250" s="1" t="s">
        <v>1365</v>
      </c>
      <c r="G1250" s="1" t="s">
        <v>3398</v>
      </c>
    </row>
    <row r="1251" spans="2:7" x14ac:dyDescent="0.25">
      <c r="B1251" s="1" t="s">
        <v>843</v>
      </c>
      <c r="C1251" s="1" t="s">
        <v>74</v>
      </c>
      <c r="D1251" s="1" t="s">
        <v>980</v>
      </c>
      <c r="E1251" s="1" t="s">
        <v>1178</v>
      </c>
      <c r="F1251" s="1" t="s">
        <v>661</v>
      </c>
      <c r="G1251" s="1" t="s">
        <v>3399</v>
      </c>
    </row>
    <row r="1252" spans="2:7" x14ac:dyDescent="0.25">
      <c r="B1252" s="1" t="s">
        <v>527</v>
      </c>
      <c r="C1252" s="1" t="s">
        <v>960</v>
      </c>
      <c r="D1252" s="1" t="s">
        <v>924</v>
      </c>
      <c r="E1252" s="1" t="s">
        <v>1179</v>
      </c>
      <c r="F1252" s="1" t="s">
        <v>1057</v>
      </c>
      <c r="G1252" s="1" t="s">
        <v>62</v>
      </c>
    </row>
    <row r="1253" spans="2:7" x14ac:dyDescent="0.25">
      <c r="B1253" s="1" t="s">
        <v>1293</v>
      </c>
      <c r="C1253" s="1" t="s">
        <v>1726</v>
      </c>
      <c r="D1253" s="1" t="s">
        <v>1451</v>
      </c>
      <c r="E1253" s="1" t="s">
        <v>1180</v>
      </c>
      <c r="F1253" s="1" t="s">
        <v>2600</v>
      </c>
      <c r="G1253" s="1" t="s">
        <v>3400</v>
      </c>
    </row>
    <row r="1254" spans="2:7" x14ac:dyDescent="0.25">
      <c r="B1254" s="1" t="s">
        <v>2167</v>
      </c>
      <c r="C1254" s="1" t="s">
        <v>269</v>
      </c>
      <c r="D1254" s="1" t="s">
        <v>1671</v>
      </c>
      <c r="E1254" s="1" t="s">
        <v>1181</v>
      </c>
      <c r="F1254" s="1" t="s">
        <v>3610</v>
      </c>
      <c r="G1254" s="1" t="s">
        <v>3401</v>
      </c>
    </row>
    <row r="1255" spans="2:7" x14ac:dyDescent="0.25">
      <c r="B1255" s="1" t="s">
        <v>218</v>
      </c>
      <c r="C1255" s="1" t="s">
        <v>249</v>
      </c>
      <c r="D1255" s="1" t="s">
        <v>271</v>
      </c>
      <c r="E1255" s="1" t="s">
        <v>1182</v>
      </c>
      <c r="F1255" s="1" t="s">
        <v>3611</v>
      </c>
      <c r="G1255" s="1" t="s">
        <v>3402</v>
      </c>
    </row>
    <row r="1256" spans="2:7" x14ac:dyDescent="0.25">
      <c r="B1256" s="1" t="s">
        <v>1460</v>
      </c>
      <c r="C1256" s="1" t="s">
        <v>131</v>
      </c>
      <c r="D1256" s="1" t="s">
        <v>585</v>
      </c>
      <c r="E1256" s="1" t="s">
        <v>1183</v>
      </c>
      <c r="F1256" s="1" t="s">
        <v>258</v>
      </c>
      <c r="G1256" s="1" t="s">
        <v>695</v>
      </c>
    </row>
    <row r="1257" spans="2:7" x14ac:dyDescent="0.25">
      <c r="B1257" s="1" t="s">
        <v>1487</v>
      </c>
      <c r="C1257" s="1" t="s">
        <v>611</v>
      </c>
      <c r="D1257" s="1" t="s">
        <v>36</v>
      </c>
      <c r="E1257" s="1" t="s">
        <v>5615</v>
      </c>
      <c r="F1257" s="1" t="s">
        <v>2236</v>
      </c>
      <c r="G1257" s="1" t="s">
        <v>633</v>
      </c>
    </row>
    <row r="1258" spans="2:7" x14ac:dyDescent="0.25">
      <c r="B1258" s="1" t="s">
        <v>754</v>
      </c>
      <c r="C1258" s="1" t="s">
        <v>322</v>
      </c>
      <c r="D1258" s="1" t="s">
        <v>476</v>
      </c>
      <c r="E1258" s="1" t="s">
        <v>1184</v>
      </c>
      <c r="F1258" s="1" t="s">
        <v>2427</v>
      </c>
      <c r="G1258" s="1" t="s">
        <v>252</v>
      </c>
    </row>
    <row r="1259" spans="2:7" x14ac:dyDescent="0.25">
      <c r="B1259" s="1" t="s">
        <v>2126</v>
      </c>
      <c r="C1259" s="1" t="s">
        <v>1560</v>
      </c>
      <c r="D1259" s="1" t="s">
        <v>22</v>
      </c>
      <c r="E1259" s="1" t="s">
        <v>1185</v>
      </c>
      <c r="F1259" s="1" t="s">
        <v>2144</v>
      </c>
      <c r="G1259" s="1" t="s">
        <v>354</v>
      </c>
    </row>
    <row r="1260" spans="2:7" x14ac:dyDescent="0.25">
      <c r="B1260" s="1" t="s">
        <v>1514</v>
      </c>
      <c r="C1260" s="1" t="s">
        <v>61</v>
      </c>
      <c r="D1260" s="1" t="s">
        <v>1690</v>
      </c>
      <c r="E1260" s="1" t="s">
        <v>1186</v>
      </c>
      <c r="F1260" s="1" t="s">
        <v>3612</v>
      </c>
      <c r="G1260" s="1" t="s">
        <v>221</v>
      </c>
    </row>
    <row r="1261" spans="2:7" x14ac:dyDescent="0.25">
      <c r="B1261" s="1" t="s">
        <v>1744</v>
      </c>
      <c r="C1261" s="1" t="s">
        <v>2385</v>
      </c>
      <c r="D1261" s="1" t="s">
        <v>939</v>
      </c>
      <c r="E1261" s="1" t="s">
        <v>1187</v>
      </c>
      <c r="F1261" s="1" t="s">
        <v>634</v>
      </c>
      <c r="G1261" s="1" t="s">
        <v>2562</v>
      </c>
    </row>
    <row r="1262" spans="2:7" x14ac:dyDescent="0.25">
      <c r="B1262" s="1" t="s">
        <v>2679</v>
      </c>
      <c r="C1262" s="1" t="s">
        <v>2672</v>
      </c>
      <c r="D1262" s="1" t="s">
        <v>666</v>
      </c>
      <c r="E1262" s="1" t="s">
        <v>1188</v>
      </c>
      <c r="F1262" s="1" t="s">
        <v>1159</v>
      </c>
      <c r="G1262" s="1" t="s">
        <v>3403</v>
      </c>
    </row>
    <row r="1263" spans="2:7" x14ac:dyDescent="0.25">
      <c r="B1263" s="1" t="s">
        <v>2680</v>
      </c>
      <c r="C1263" s="1" t="s">
        <v>419</v>
      </c>
      <c r="D1263" s="1" t="s">
        <v>800</v>
      </c>
      <c r="E1263" s="1" t="s">
        <v>1189</v>
      </c>
      <c r="F1263" s="1" t="s">
        <v>1409</v>
      </c>
      <c r="G1263" s="1" t="s">
        <v>925</v>
      </c>
    </row>
    <row r="1264" spans="2:7" x14ac:dyDescent="0.25">
      <c r="B1264" s="1" t="s">
        <v>1381</v>
      </c>
      <c r="C1264" s="1" t="s">
        <v>1847</v>
      </c>
      <c r="D1264" s="1" t="s">
        <v>2669</v>
      </c>
      <c r="E1264" s="1" t="s">
        <v>1190</v>
      </c>
      <c r="F1264" s="1" t="s">
        <v>2601</v>
      </c>
      <c r="G1264" s="1" t="s">
        <v>3404</v>
      </c>
    </row>
    <row r="1265" spans="2:7" x14ac:dyDescent="0.25">
      <c r="B1265" s="1" t="s">
        <v>937</v>
      </c>
      <c r="C1265" s="1" t="s">
        <v>2673</v>
      </c>
      <c r="D1265" s="1" t="s">
        <v>2361</v>
      </c>
      <c r="E1265" s="1" t="s">
        <v>1191</v>
      </c>
      <c r="F1265" s="1" t="s">
        <v>3616</v>
      </c>
      <c r="G1265" s="1" t="s">
        <v>3405</v>
      </c>
    </row>
    <row r="1266" spans="2:7" x14ac:dyDescent="0.25">
      <c r="B1266" s="1" t="s">
        <v>1678</v>
      </c>
      <c r="C1266" s="1" t="s">
        <v>1056</v>
      </c>
      <c r="D1266" s="1" t="s">
        <v>948</v>
      </c>
      <c r="E1266" s="1" t="s">
        <v>1192</v>
      </c>
      <c r="F1266" s="1" t="s">
        <v>846</v>
      </c>
      <c r="G1266" s="1" t="s">
        <v>2563</v>
      </c>
    </row>
    <row r="1267" spans="2:7" x14ac:dyDescent="0.25">
      <c r="B1267" s="1" t="s">
        <v>949</v>
      </c>
      <c r="C1267" s="1" t="s">
        <v>792</v>
      </c>
      <c r="D1267" s="1" t="s">
        <v>4146</v>
      </c>
      <c r="E1267" s="1" t="s">
        <v>1193</v>
      </c>
      <c r="F1267" s="1" t="s">
        <v>3619</v>
      </c>
      <c r="G1267" s="1" t="s">
        <v>2564</v>
      </c>
    </row>
    <row r="1268" spans="2:7" x14ac:dyDescent="0.25">
      <c r="B1268" s="1" t="s">
        <v>2681</v>
      </c>
      <c r="C1268" s="1" t="s">
        <v>1343</v>
      </c>
      <c r="D1268" s="1" t="s">
        <v>160</v>
      </c>
      <c r="E1268" s="1" t="s">
        <v>1194</v>
      </c>
      <c r="F1268" s="1" t="s">
        <v>1386</v>
      </c>
      <c r="G1268" s="1" t="s">
        <v>3406</v>
      </c>
    </row>
    <row r="1269" spans="2:7" x14ac:dyDescent="0.25">
      <c r="B1269" s="1" t="s">
        <v>831</v>
      </c>
      <c r="C1269" s="1" t="s">
        <v>1054</v>
      </c>
      <c r="D1269" s="1" t="s">
        <v>2074</v>
      </c>
      <c r="E1269" s="1" t="s">
        <v>1195</v>
      </c>
      <c r="F1269" s="1" t="s">
        <v>921</v>
      </c>
      <c r="G1269" s="1" t="s">
        <v>3407</v>
      </c>
    </row>
    <row r="1270" spans="2:7" x14ac:dyDescent="0.25">
      <c r="B1270" s="1" t="s">
        <v>537</v>
      </c>
      <c r="C1270" s="1" t="s">
        <v>1289</v>
      </c>
      <c r="D1270" s="1" t="s">
        <v>770</v>
      </c>
      <c r="E1270" s="1" t="s">
        <v>1196</v>
      </c>
      <c r="F1270" s="1" t="s">
        <v>3621</v>
      </c>
      <c r="G1270" s="1" t="s">
        <v>3408</v>
      </c>
    </row>
    <row r="1271" spans="2:7" x14ac:dyDescent="0.25">
      <c r="B1271" s="1" t="s">
        <v>355</v>
      </c>
      <c r="C1271" s="1" t="s">
        <v>1613</v>
      </c>
      <c r="D1271" s="1" t="s">
        <v>1547</v>
      </c>
      <c r="E1271" s="1" t="s">
        <v>1197</v>
      </c>
      <c r="F1271" s="1" t="s">
        <v>283</v>
      </c>
      <c r="G1271" s="1" t="s">
        <v>3409</v>
      </c>
    </row>
    <row r="1272" spans="2:7" x14ac:dyDescent="0.25">
      <c r="B1272" s="1" t="s">
        <v>361</v>
      </c>
      <c r="C1272" s="1" t="s">
        <v>765</v>
      </c>
      <c r="D1272" s="1" t="s">
        <v>521</v>
      </c>
      <c r="E1272" s="1" t="s">
        <v>1198</v>
      </c>
      <c r="F1272" s="1" t="s">
        <v>3623</v>
      </c>
      <c r="G1272" s="1" t="s">
        <v>1859</v>
      </c>
    </row>
    <row r="1273" spans="2:7" x14ac:dyDescent="0.25">
      <c r="B1273" s="1" t="s">
        <v>594</v>
      </c>
      <c r="C1273" s="1" t="s">
        <v>1040</v>
      </c>
      <c r="D1273" s="1" t="s">
        <v>191</v>
      </c>
      <c r="E1273" s="1" t="s">
        <v>1199</v>
      </c>
      <c r="F1273" s="1" t="s">
        <v>2108</v>
      </c>
      <c r="G1273" s="1" t="s">
        <v>684</v>
      </c>
    </row>
    <row r="1274" spans="2:7" x14ac:dyDescent="0.25">
      <c r="B1274" s="1" t="s">
        <v>1903</v>
      </c>
      <c r="C1274" s="1" t="s">
        <v>1359</v>
      </c>
      <c r="D1274" s="1" t="s">
        <v>1898</v>
      </c>
      <c r="E1274" s="1" t="s">
        <v>1200</v>
      </c>
      <c r="F1274" s="1" t="s">
        <v>3624</v>
      </c>
      <c r="G1274" s="1" t="s">
        <v>3410</v>
      </c>
    </row>
    <row r="1275" spans="2:7" x14ac:dyDescent="0.25">
      <c r="B1275" s="1" t="s">
        <v>173</v>
      </c>
      <c r="C1275" s="1" t="s">
        <v>1058</v>
      </c>
      <c r="D1275" s="1" t="s">
        <v>1463</v>
      </c>
      <c r="E1275" s="1" t="s">
        <v>1201</v>
      </c>
      <c r="F1275" s="1" t="s">
        <v>3625</v>
      </c>
      <c r="G1275" s="1" t="s">
        <v>3411</v>
      </c>
    </row>
    <row r="1276" spans="2:7" x14ac:dyDescent="0.25">
      <c r="B1276" s="1" t="s">
        <v>65</v>
      </c>
      <c r="C1276" s="1" t="s">
        <v>1042</v>
      </c>
      <c r="D1276" s="1" t="s">
        <v>1476</v>
      </c>
      <c r="E1276" s="1" t="s">
        <v>1202</v>
      </c>
      <c r="F1276" s="1" t="s">
        <v>2300</v>
      </c>
      <c r="G1276" s="1" t="s">
        <v>3412</v>
      </c>
    </row>
    <row r="1277" spans="2:7" x14ac:dyDescent="0.25">
      <c r="B1277" s="1" t="s">
        <v>2109</v>
      </c>
      <c r="C1277" s="1" t="s">
        <v>24</v>
      </c>
      <c r="D1277" s="1" t="s">
        <v>307</v>
      </c>
      <c r="E1277" s="1" t="s">
        <v>1203</v>
      </c>
      <c r="F1277" s="1" t="s">
        <v>81</v>
      </c>
      <c r="G1277" s="1" t="s">
        <v>2227</v>
      </c>
    </row>
    <row r="1278" spans="2:7" x14ac:dyDescent="0.25">
      <c r="B1278" s="1" t="s">
        <v>1669</v>
      </c>
      <c r="C1278" s="1" t="s">
        <v>4211</v>
      </c>
      <c r="D1278" s="1" t="s">
        <v>1559</v>
      </c>
      <c r="E1278" s="1" t="s">
        <v>1204</v>
      </c>
      <c r="F1278" s="1" t="s">
        <v>2071</v>
      </c>
      <c r="G1278" s="1" t="s">
        <v>3413</v>
      </c>
    </row>
    <row r="1279" spans="2:7" x14ac:dyDescent="0.25">
      <c r="B1279" s="1" t="s">
        <v>1157</v>
      </c>
      <c r="C1279" s="1" t="s">
        <v>1867</v>
      </c>
      <c r="D1279" s="1" t="s">
        <v>143</v>
      </c>
      <c r="E1279" s="1" t="s">
        <v>1205</v>
      </c>
      <c r="F1279" s="1" t="s">
        <v>3629</v>
      </c>
      <c r="G1279" s="1" t="s">
        <v>3414</v>
      </c>
    </row>
    <row r="1280" spans="2:7" x14ac:dyDescent="0.25">
      <c r="B1280" s="1" t="s">
        <v>1035</v>
      </c>
      <c r="C1280" s="1" t="s">
        <v>383</v>
      </c>
      <c r="D1280" s="1" t="s">
        <v>558</v>
      </c>
      <c r="E1280" s="1" t="s">
        <v>1206</v>
      </c>
      <c r="F1280" s="1" t="s">
        <v>2602</v>
      </c>
      <c r="G1280" s="1" t="s">
        <v>994</v>
      </c>
    </row>
    <row r="1281" spans="2:7" x14ac:dyDescent="0.25">
      <c r="B1281" s="1" t="s">
        <v>2682</v>
      </c>
      <c r="C1281" s="1" t="s">
        <v>536</v>
      </c>
      <c r="D1281" s="1" t="s">
        <v>864</v>
      </c>
      <c r="E1281" s="1" t="s">
        <v>5616</v>
      </c>
      <c r="F1281" s="1" t="s">
        <v>401</v>
      </c>
      <c r="G1281" s="1" t="s">
        <v>314</v>
      </c>
    </row>
    <row r="1282" spans="2:7" x14ac:dyDescent="0.25">
      <c r="B1282" s="1" t="s">
        <v>523</v>
      </c>
      <c r="C1282" s="1" t="s">
        <v>1732</v>
      </c>
      <c r="D1282" s="1" t="s">
        <v>1265</v>
      </c>
      <c r="E1282" s="1" t="s">
        <v>1207</v>
      </c>
      <c r="F1282" s="1" t="s">
        <v>934</v>
      </c>
      <c r="G1282" s="1" t="s">
        <v>2251</v>
      </c>
    </row>
    <row r="1283" spans="2:7" x14ac:dyDescent="0.25">
      <c r="B1283" s="1" t="s">
        <v>1089</v>
      </c>
      <c r="C1283" s="1" t="s">
        <v>254</v>
      </c>
      <c r="D1283" s="1" t="s">
        <v>764</v>
      </c>
      <c r="E1283" s="1" t="s">
        <v>1208</v>
      </c>
      <c r="F1283" s="1" t="s">
        <v>3634</v>
      </c>
      <c r="G1283" s="1" t="s">
        <v>3415</v>
      </c>
    </row>
    <row r="1284" spans="2:7" x14ac:dyDescent="0.25">
      <c r="B1284" s="1" t="s">
        <v>2054</v>
      </c>
      <c r="C1284" s="1" t="s">
        <v>37</v>
      </c>
      <c r="D1284" s="1" t="s">
        <v>1574</v>
      </c>
      <c r="E1284" s="1" t="s">
        <v>1209</v>
      </c>
      <c r="F1284" s="1" t="s">
        <v>3635</v>
      </c>
      <c r="G1284" s="1" t="s">
        <v>787</v>
      </c>
    </row>
    <row r="1285" spans="2:7" x14ac:dyDescent="0.25">
      <c r="B1285" s="1" t="s">
        <v>903</v>
      </c>
      <c r="C1285" s="1" t="s">
        <v>440</v>
      </c>
      <c r="D1285" s="1" t="s">
        <v>2670</v>
      </c>
      <c r="E1285" s="1" t="s">
        <v>1210</v>
      </c>
      <c r="F1285" s="1" t="s">
        <v>3636</v>
      </c>
      <c r="G1285" s="1" t="s">
        <v>3416</v>
      </c>
    </row>
    <row r="1286" spans="2:7" x14ac:dyDescent="0.25">
      <c r="B1286" s="1" t="s">
        <v>1085</v>
      </c>
      <c r="C1286" s="1" t="s">
        <v>1765</v>
      </c>
      <c r="D1286" s="1" t="s">
        <v>1567</v>
      </c>
      <c r="E1286" s="1" t="s">
        <v>1211</v>
      </c>
      <c r="F1286" s="1" t="s">
        <v>2123</v>
      </c>
      <c r="G1286" s="1" t="s">
        <v>2565</v>
      </c>
    </row>
    <row r="1287" spans="2:7" x14ac:dyDescent="0.25">
      <c r="B1287" s="1" t="s">
        <v>2683</v>
      </c>
      <c r="C1287" s="1" t="s">
        <v>1346</v>
      </c>
      <c r="D1287" s="1" t="s">
        <v>1835</v>
      </c>
      <c r="E1287" s="1" t="s">
        <v>1212</v>
      </c>
      <c r="F1287" s="1" t="s">
        <v>3637</v>
      </c>
      <c r="G1287" s="1" t="s">
        <v>3417</v>
      </c>
    </row>
    <row r="1288" spans="2:7" x14ac:dyDescent="0.25">
      <c r="B1288" s="1" t="s">
        <v>738</v>
      </c>
      <c r="C1288" s="1" t="s">
        <v>1248</v>
      </c>
      <c r="D1288" s="1" t="s">
        <v>566</v>
      </c>
      <c r="E1288" s="1" t="s">
        <v>1213</v>
      </c>
      <c r="F1288" s="1" t="s">
        <v>3638</v>
      </c>
      <c r="G1288" s="1" t="s">
        <v>3418</v>
      </c>
    </row>
    <row r="1289" spans="2:7" x14ac:dyDescent="0.25">
      <c r="B1289" s="1" t="s">
        <v>441</v>
      </c>
      <c r="C1289" s="1" t="s">
        <v>990</v>
      </c>
      <c r="D1289" s="1" t="s">
        <v>1417</v>
      </c>
      <c r="E1289" s="1" t="s">
        <v>1214</v>
      </c>
      <c r="F1289" s="1" t="s">
        <v>1960</v>
      </c>
      <c r="G1289" s="1" t="s">
        <v>3419</v>
      </c>
    </row>
    <row r="1290" spans="2:7" x14ac:dyDescent="0.25">
      <c r="B1290" s="1" t="s">
        <v>2684</v>
      </c>
      <c r="C1290" s="1" t="s">
        <v>208</v>
      </c>
      <c r="D1290" s="1" t="s">
        <v>1630</v>
      </c>
      <c r="E1290" s="1" t="s">
        <v>1215</v>
      </c>
      <c r="F1290" s="1" t="s">
        <v>3640</v>
      </c>
      <c r="G1290" s="1" t="s">
        <v>3420</v>
      </c>
    </row>
    <row r="1291" spans="2:7" x14ac:dyDescent="0.25">
      <c r="B1291" s="1" t="s">
        <v>1141</v>
      </c>
      <c r="C1291" s="1" t="s">
        <v>41</v>
      </c>
      <c r="D1291" s="1" t="s">
        <v>1116</v>
      </c>
      <c r="E1291" s="1" t="s">
        <v>1216</v>
      </c>
      <c r="F1291" s="1" t="s">
        <v>2149</v>
      </c>
      <c r="G1291" s="1" t="s">
        <v>3421</v>
      </c>
    </row>
    <row r="1292" spans="2:7" x14ac:dyDescent="0.25">
      <c r="B1292" s="1" t="s">
        <v>1144</v>
      </c>
      <c r="C1292" s="1" t="s">
        <v>871</v>
      </c>
      <c r="D1292" s="1" t="s">
        <v>1972</v>
      </c>
      <c r="E1292" s="1" t="s">
        <v>1217</v>
      </c>
      <c r="F1292" s="1" t="s">
        <v>2603</v>
      </c>
      <c r="G1292" s="1" t="s">
        <v>1743</v>
      </c>
    </row>
    <row r="1293" spans="2:7" x14ac:dyDescent="0.25">
      <c r="B1293" s="1" t="s">
        <v>2273</v>
      </c>
      <c r="C1293" s="1" t="s">
        <v>1446</v>
      </c>
      <c r="D1293" s="1" t="s">
        <v>1942</v>
      </c>
      <c r="E1293" s="1" t="s">
        <v>5617</v>
      </c>
      <c r="F1293" s="1" t="s">
        <v>1420</v>
      </c>
      <c r="G1293" s="1" t="s">
        <v>3422</v>
      </c>
    </row>
    <row r="1294" spans="2:7" x14ac:dyDescent="0.25">
      <c r="B1294" s="1" t="s">
        <v>2106</v>
      </c>
      <c r="C1294" s="1" t="s">
        <v>721</v>
      </c>
      <c r="D1294" s="1" t="s">
        <v>712</v>
      </c>
      <c r="E1294" s="1" t="s">
        <v>1218</v>
      </c>
      <c r="F1294" s="1" t="s">
        <v>1315</v>
      </c>
      <c r="G1294" s="1" t="s">
        <v>3423</v>
      </c>
    </row>
    <row r="1295" spans="2:7" x14ac:dyDescent="0.25">
      <c r="B1295" s="1" t="s">
        <v>2685</v>
      </c>
      <c r="C1295" s="1" t="s">
        <v>156</v>
      </c>
      <c r="D1295" s="1" t="s">
        <v>1634</v>
      </c>
      <c r="E1295" s="1" t="s">
        <v>1219</v>
      </c>
      <c r="F1295" s="1" t="s">
        <v>1222</v>
      </c>
      <c r="G1295" s="1" t="s">
        <v>421</v>
      </c>
    </row>
    <row r="1296" spans="2:7" x14ac:dyDescent="0.25">
      <c r="B1296" s="1" t="s">
        <v>676</v>
      </c>
      <c r="C1296" s="1" t="s">
        <v>1656</v>
      </c>
      <c r="D1296" s="1" t="s">
        <v>1383</v>
      </c>
      <c r="E1296" s="1" t="s">
        <v>1220</v>
      </c>
      <c r="F1296" s="1" t="s">
        <v>3642</v>
      </c>
      <c r="G1296" s="1" t="s">
        <v>2566</v>
      </c>
    </row>
    <row r="1297" spans="2:7" x14ac:dyDescent="0.25">
      <c r="B1297" s="1" t="s">
        <v>448</v>
      </c>
      <c r="C1297" s="1" t="s">
        <v>730</v>
      </c>
      <c r="D1297" s="1" t="s">
        <v>1746</v>
      </c>
      <c r="E1297" s="1" t="s">
        <v>1221</v>
      </c>
      <c r="F1297" s="1" t="s">
        <v>976</v>
      </c>
      <c r="G1297" s="1" t="s">
        <v>3424</v>
      </c>
    </row>
    <row r="1298" spans="2:7" x14ac:dyDescent="0.25">
      <c r="B1298" s="1" t="s">
        <v>304</v>
      </c>
      <c r="C1298" s="1" t="s">
        <v>1341</v>
      </c>
      <c r="D1298" s="1" t="s">
        <v>892</v>
      </c>
      <c r="E1298" s="1" t="s">
        <v>1222</v>
      </c>
      <c r="F1298" s="1" t="s">
        <v>3647</v>
      </c>
      <c r="G1298" s="1" t="s">
        <v>3425</v>
      </c>
    </row>
    <row r="1299" spans="2:7" x14ac:dyDescent="0.25">
      <c r="B1299" s="1" t="s">
        <v>729</v>
      </c>
      <c r="C1299" s="1" t="s">
        <v>1449</v>
      </c>
      <c r="D1299" s="1" t="s">
        <v>39</v>
      </c>
      <c r="E1299" s="1" t="s">
        <v>1223</v>
      </c>
      <c r="F1299" s="1" t="s">
        <v>3648</v>
      </c>
      <c r="G1299" s="1" t="s">
        <v>2138</v>
      </c>
    </row>
    <row r="1300" spans="2:7" x14ac:dyDescent="0.25">
      <c r="B1300" s="1" t="s">
        <v>2686</v>
      </c>
      <c r="C1300" s="1" t="s">
        <v>656</v>
      </c>
      <c r="D1300" s="1" t="s">
        <v>70</v>
      </c>
      <c r="E1300" s="1" t="s">
        <v>1224</v>
      </c>
      <c r="F1300" s="1" t="s">
        <v>409</v>
      </c>
      <c r="G1300" s="1" t="s">
        <v>3426</v>
      </c>
    </row>
    <row r="1301" spans="2:7" x14ac:dyDescent="0.25">
      <c r="B1301" s="1" t="s">
        <v>1794</v>
      </c>
      <c r="C1301" s="1" t="s">
        <v>297</v>
      </c>
      <c r="D1301" s="1" t="s">
        <v>1069</v>
      </c>
      <c r="E1301" s="1" t="s">
        <v>1225</v>
      </c>
      <c r="F1301" s="1" t="s">
        <v>3649</v>
      </c>
      <c r="G1301" s="1" t="s">
        <v>3427</v>
      </c>
    </row>
    <row r="1302" spans="2:7" x14ac:dyDescent="0.25">
      <c r="B1302" s="1" t="s">
        <v>1709</v>
      </c>
      <c r="C1302" s="1" t="s">
        <v>834</v>
      </c>
      <c r="D1302" s="1" t="s">
        <v>1485</v>
      </c>
      <c r="E1302" s="1" t="s">
        <v>1226</v>
      </c>
      <c r="F1302" s="1" t="s">
        <v>3650</v>
      </c>
      <c r="G1302" s="1" t="s">
        <v>3428</v>
      </c>
    </row>
    <row r="1303" spans="2:7" x14ac:dyDescent="0.25">
      <c r="B1303" s="1" t="s">
        <v>2687</v>
      </c>
      <c r="C1303" s="1" t="s">
        <v>542</v>
      </c>
      <c r="D1303" s="1" t="s">
        <v>1063</v>
      </c>
      <c r="E1303" s="1" t="s">
        <v>1227</v>
      </c>
      <c r="F1303" s="1" t="s">
        <v>1836</v>
      </c>
      <c r="G1303" s="1" t="s">
        <v>3429</v>
      </c>
    </row>
    <row r="1304" spans="2:7" x14ac:dyDescent="0.25">
      <c r="B1304" s="1" t="s">
        <v>12</v>
      </c>
      <c r="C1304" s="1" t="s">
        <v>1952</v>
      </c>
      <c r="D1304" s="1" t="s">
        <v>1353</v>
      </c>
      <c r="E1304" s="1" t="s">
        <v>1228</v>
      </c>
      <c r="F1304" s="1" t="s">
        <v>3651</v>
      </c>
      <c r="G1304" s="1" t="s">
        <v>3430</v>
      </c>
    </row>
    <row r="1305" spans="2:7" x14ac:dyDescent="0.25">
      <c r="B1305" s="1" t="s">
        <v>2688</v>
      </c>
      <c r="C1305" s="1" t="s">
        <v>2676</v>
      </c>
      <c r="D1305" s="1" t="s">
        <v>1738</v>
      </c>
      <c r="E1305" s="1" t="s">
        <v>1229</v>
      </c>
      <c r="F1305" s="1" t="s">
        <v>1583</v>
      </c>
      <c r="G1305" s="1" t="s">
        <v>3431</v>
      </c>
    </row>
    <row r="1306" spans="2:7" x14ac:dyDescent="0.25">
      <c r="B1306" s="1" t="s">
        <v>771</v>
      </c>
      <c r="C1306" s="1" t="s">
        <v>774</v>
      </c>
      <c r="D1306" s="1" t="s">
        <v>2671</v>
      </c>
      <c r="E1306" s="1" t="s">
        <v>1230</v>
      </c>
      <c r="F1306" s="1" t="s">
        <v>3652</v>
      </c>
      <c r="G1306" s="1" t="s">
        <v>3432</v>
      </c>
    </row>
    <row r="1307" spans="2:7" x14ac:dyDescent="0.25">
      <c r="B1307" s="1" t="s">
        <v>32</v>
      </c>
      <c r="C1307" s="1" t="s">
        <v>1757</v>
      </c>
      <c r="D1307" s="1" t="s">
        <v>74</v>
      </c>
      <c r="E1307" s="1" t="s">
        <v>1231</v>
      </c>
      <c r="F1307" s="1" t="s">
        <v>3653</v>
      </c>
      <c r="G1307" s="1" t="s">
        <v>2567</v>
      </c>
    </row>
    <row r="1308" spans="2:7" x14ac:dyDescent="0.25">
      <c r="B1308" s="1" t="s">
        <v>1436</v>
      </c>
      <c r="C1308" s="1" t="s">
        <v>4240</v>
      </c>
      <c r="D1308" s="1" t="s">
        <v>960</v>
      </c>
      <c r="E1308" s="1" t="s">
        <v>1232</v>
      </c>
      <c r="F1308" s="1" t="s">
        <v>3654</v>
      </c>
      <c r="G1308" s="1" t="s">
        <v>2568</v>
      </c>
    </row>
    <row r="1309" spans="2:7" x14ac:dyDescent="0.25">
      <c r="B1309" s="1" t="s">
        <v>1075</v>
      </c>
      <c r="C1309" s="1" t="s">
        <v>2211</v>
      </c>
      <c r="D1309" s="1" t="s">
        <v>1726</v>
      </c>
      <c r="E1309" s="1" t="s">
        <v>100</v>
      </c>
      <c r="F1309" s="1" t="s">
        <v>3655</v>
      </c>
      <c r="G1309" s="1" t="s">
        <v>3433</v>
      </c>
    </row>
    <row r="1310" spans="2:7" x14ac:dyDescent="0.25">
      <c r="B1310" s="1" t="s">
        <v>245</v>
      </c>
      <c r="C1310" s="1" t="s">
        <v>1043</v>
      </c>
      <c r="D1310" s="1" t="s">
        <v>269</v>
      </c>
      <c r="E1310" s="1" t="s">
        <v>1233</v>
      </c>
      <c r="F1310" s="1" t="s">
        <v>3656</v>
      </c>
      <c r="G1310" s="1" t="s">
        <v>2034</v>
      </c>
    </row>
    <row r="1311" spans="2:7" x14ac:dyDescent="0.25">
      <c r="B1311" s="1" t="s">
        <v>1645</v>
      </c>
      <c r="C1311" s="1" t="s">
        <v>1682</v>
      </c>
      <c r="D1311" s="1" t="s">
        <v>249</v>
      </c>
      <c r="E1311" s="1" t="s">
        <v>5618</v>
      </c>
      <c r="F1311" s="1" t="s">
        <v>377</v>
      </c>
      <c r="G1311" s="1" t="s">
        <v>3434</v>
      </c>
    </row>
    <row r="1312" spans="2:7" x14ac:dyDescent="0.25">
      <c r="B1312" s="1" t="s">
        <v>2689</v>
      </c>
      <c r="C1312" s="1" t="s">
        <v>1263</v>
      </c>
      <c r="D1312" s="1" t="s">
        <v>131</v>
      </c>
      <c r="E1312" s="1" t="s">
        <v>1234</v>
      </c>
      <c r="F1312" s="1" t="s">
        <v>2349</v>
      </c>
      <c r="G1312" s="1" t="s">
        <v>3435</v>
      </c>
    </row>
    <row r="1313" spans="2:7" x14ac:dyDescent="0.25">
      <c r="B1313" s="1" t="s">
        <v>29</v>
      </c>
      <c r="C1313" s="1" t="s">
        <v>402</v>
      </c>
      <c r="D1313" s="1" t="s">
        <v>1127</v>
      </c>
      <c r="E1313" s="1" t="s">
        <v>1235</v>
      </c>
      <c r="F1313" s="1" t="s">
        <v>2604</v>
      </c>
      <c r="G1313" s="1" t="s">
        <v>3436</v>
      </c>
    </row>
    <row r="1314" spans="2:7" x14ac:dyDescent="0.25">
      <c r="B1314" s="1" t="s">
        <v>1558</v>
      </c>
      <c r="C1314" s="1" t="s">
        <v>136</v>
      </c>
      <c r="D1314" s="1" t="s">
        <v>611</v>
      </c>
      <c r="E1314" s="1" t="s">
        <v>5619</v>
      </c>
      <c r="F1314" s="1" t="s">
        <v>1388</v>
      </c>
      <c r="G1314" s="1" t="s">
        <v>2569</v>
      </c>
    </row>
    <row r="1315" spans="2:7" x14ac:dyDescent="0.25">
      <c r="B1315" s="1" t="s">
        <v>1329</v>
      </c>
      <c r="C1315" s="1" t="s">
        <v>360</v>
      </c>
      <c r="D1315" s="1" t="s">
        <v>322</v>
      </c>
      <c r="E1315" s="1" t="s">
        <v>1236</v>
      </c>
      <c r="F1315" s="1" t="s">
        <v>1442</v>
      </c>
      <c r="G1315" s="1" t="s">
        <v>2570</v>
      </c>
    </row>
    <row r="1316" spans="2:7" x14ac:dyDescent="0.25">
      <c r="B1316" s="1" t="s">
        <v>2690</v>
      </c>
      <c r="C1316" s="1" t="s">
        <v>1308</v>
      </c>
      <c r="D1316" s="1" t="s">
        <v>4179</v>
      </c>
      <c r="E1316" s="1" t="s">
        <v>5620</v>
      </c>
      <c r="F1316" s="1" t="s">
        <v>839</v>
      </c>
      <c r="G1316" s="1" t="s">
        <v>2571</v>
      </c>
    </row>
    <row r="1317" spans="2:7" x14ac:dyDescent="0.25">
      <c r="B1317" s="1" t="s">
        <v>755</v>
      </c>
      <c r="C1317" s="1" t="s">
        <v>845</v>
      </c>
      <c r="D1317" s="1" t="s">
        <v>1560</v>
      </c>
      <c r="E1317" s="1" t="s">
        <v>1237</v>
      </c>
      <c r="F1317" s="1" t="s">
        <v>2135</v>
      </c>
      <c r="G1317" s="1" t="s">
        <v>3437</v>
      </c>
    </row>
    <row r="1318" spans="2:7" x14ac:dyDescent="0.25">
      <c r="B1318" s="1" t="s">
        <v>1848</v>
      </c>
      <c r="C1318" s="1" t="s">
        <v>163</v>
      </c>
      <c r="D1318" s="1" t="s">
        <v>61</v>
      </c>
      <c r="E1318" s="1" t="s">
        <v>1238</v>
      </c>
      <c r="F1318" s="1" t="s">
        <v>2111</v>
      </c>
      <c r="G1318" s="1" t="s">
        <v>158</v>
      </c>
    </row>
    <row r="1319" spans="2:7" x14ac:dyDescent="0.25">
      <c r="B1319" s="1" t="s">
        <v>2691</v>
      </c>
      <c r="C1319" s="1" t="s">
        <v>2678</v>
      </c>
      <c r="D1319" s="1" t="s">
        <v>2091</v>
      </c>
      <c r="E1319" s="1" t="s">
        <v>1239</v>
      </c>
      <c r="F1319" s="1" t="s">
        <v>1729</v>
      </c>
      <c r="G1319" s="1" t="s">
        <v>3438</v>
      </c>
    </row>
    <row r="1320" spans="2:7" x14ac:dyDescent="0.25">
      <c r="B1320" s="1" t="s">
        <v>2692</v>
      </c>
      <c r="C1320" s="1" t="s">
        <v>810</v>
      </c>
      <c r="D1320" s="1" t="s">
        <v>2385</v>
      </c>
      <c r="E1320" s="1" t="s">
        <v>1240</v>
      </c>
      <c r="F1320" s="1" t="s">
        <v>3659</v>
      </c>
      <c r="G1320" s="1" t="s">
        <v>3439</v>
      </c>
    </row>
    <row r="1321" spans="2:7" x14ac:dyDescent="0.25">
      <c r="B1321" s="1" t="s">
        <v>2693</v>
      </c>
      <c r="C1321" s="1" t="s">
        <v>2085</v>
      </c>
      <c r="D1321" s="1" t="s">
        <v>2672</v>
      </c>
      <c r="E1321" s="1" t="s">
        <v>1241</v>
      </c>
      <c r="F1321" s="1" t="s">
        <v>1377</v>
      </c>
      <c r="G1321" s="1" t="s">
        <v>3440</v>
      </c>
    </row>
    <row r="1322" spans="2:7" x14ac:dyDescent="0.25">
      <c r="B1322" s="1" t="s">
        <v>2694</v>
      </c>
      <c r="C1322" s="1" t="s">
        <v>843</v>
      </c>
      <c r="D1322" s="1" t="s">
        <v>419</v>
      </c>
      <c r="E1322" s="1" t="s">
        <v>1242</v>
      </c>
      <c r="F1322" s="1" t="s">
        <v>115</v>
      </c>
      <c r="G1322" s="1" t="s">
        <v>3441</v>
      </c>
    </row>
    <row r="1323" spans="2:7" x14ac:dyDescent="0.25">
      <c r="B1323" s="1" t="s">
        <v>2695</v>
      </c>
      <c r="C1323" s="1" t="s">
        <v>1293</v>
      </c>
      <c r="D1323" s="1" t="s">
        <v>1847</v>
      </c>
      <c r="E1323" s="1" t="s">
        <v>5621</v>
      </c>
      <c r="F1323" s="1" t="s">
        <v>3660</v>
      </c>
      <c r="G1323" s="1" t="s">
        <v>1888</v>
      </c>
    </row>
    <row r="1324" spans="2:7" x14ac:dyDescent="0.25">
      <c r="B1324" s="1" t="s">
        <v>1720</v>
      </c>
      <c r="C1324" s="1" t="s">
        <v>2167</v>
      </c>
      <c r="D1324" s="1" t="s">
        <v>2441</v>
      </c>
      <c r="E1324" s="1" t="s">
        <v>1243</v>
      </c>
      <c r="F1324" s="1" t="s">
        <v>2145</v>
      </c>
      <c r="G1324" s="1" t="s">
        <v>1372</v>
      </c>
    </row>
    <row r="1325" spans="2:7" x14ac:dyDescent="0.25">
      <c r="B1325" s="1" t="s">
        <v>981</v>
      </c>
      <c r="C1325" s="1" t="s">
        <v>218</v>
      </c>
      <c r="D1325" s="1" t="s">
        <v>2673</v>
      </c>
      <c r="E1325" s="1" t="s">
        <v>1244</v>
      </c>
      <c r="F1325" s="1" t="s">
        <v>1218</v>
      </c>
      <c r="G1325" s="1" t="s">
        <v>717</v>
      </c>
    </row>
    <row r="1326" spans="2:7" x14ac:dyDescent="0.25">
      <c r="B1326" s="1" t="s">
        <v>1473</v>
      </c>
      <c r="C1326" s="1" t="s">
        <v>1460</v>
      </c>
      <c r="D1326" s="1" t="s">
        <v>1056</v>
      </c>
      <c r="E1326" s="1" t="s">
        <v>1245</v>
      </c>
      <c r="F1326" s="1" t="s">
        <v>1310</v>
      </c>
      <c r="G1326" s="1" t="s">
        <v>3442</v>
      </c>
    </row>
    <row r="1327" spans="2:7" x14ac:dyDescent="0.25">
      <c r="B1327" s="1" t="s">
        <v>1276</v>
      </c>
      <c r="C1327" s="1" t="s">
        <v>1487</v>
      </c>
      <c r="D1327" s="1" t="s">
        <v>792</v>
      </c>
      <c r="E1327" s="1" t="s">
        <v>1246</v>
      </c>
      <c r="F1327" s="1" t="s">
        <v>3663</v>
      </c>
      <c r="G1327" s="1" t="s">
        <v>3443</v>
      </c>
    </row>
    <row r="1328" spans="2:7" x14ac:dyDescent="0.25">
      <c r="B1328" s="1" t="s">
        <v>1622</v>
      </c>
      <c r="C1328" s="1" t="s">
        <v>754</v>
      </c>
      <c r="D1328" s="1" t="s">
        <v>1877</v>
      </c>
      <c r="E1328" s="1" t="s">
        <v>1247</v>
      </c>
      <c r="F1328" s="1" t="s">
        <v>3664</v>
      </c>
      <c r="G1328" s="1" t="s">
        <v>3444</v>
      </c>
    </row>
    <row r="1329" spans="2:7" x14ac:dyDescent="0.25">
      <c r="B1329" s="1" t="s">
        <v>26</v>
      </c>
      <c r="C1329" s="1" t="s">
        <v>1514</v>
      </c>
      <c r="D1329" s="1" t="s">
        <v>1343</v>
      </c>
      <c r="E1329" s="1" t="s">
        <v>1248</v>
      </c>
      <c r="F1329" s="1" t="s">
        <v>54</v>
      </c>
      <c r="G1329" s="1" t="s">
        <v>2572</v>
      </c>
    </row>
    <row r="1330" spans="2:7" x14ac:dyDescent="0.25">
      <c r="B1330" s="1" t="s">
        <v>702</v>
      </c>
      <c r="C1330" s="1" t="s">
        <v>2679</v>
      </c>
      <c r="D1330" s="1" t="s">
        <v>1054</v>
      </c>
      <c r="E1330" s="1" t="s">
        <v>1249</v>
      </c>
      <c r="F1330" s="1" t="s">
        <v>189</v>
      </c>
      <c r="G1330" s="1" t="s">
        <v>3445</v>
      </c>
    </row>
    <row r="1331" spans="2:7" x14ac:dyDescent="0.25">
      <c r="B1331" s="1" t="s">
        <v>2115</v>
      </c>
      <c r="C1331" s="1" t="s">
        <v>1744</v>
      </c>
      <c r="D1331" s="1" t="s">
        <v>1289</v>
      </c>
      <c r="E1331" s="1" t="s">
        <v>1250</v>
      </c>
      <c r="F1331" s="1" t="s">
        <v>3667</v>
      </c>
      <c r="G1331" s="1" t="s">
        <v>3446</v>
      </c>
    </row>
    <row r="1332" spans="2:7" x14ac:dyDescent="0.25">
      <c r="B1332" s="1" t="s">
        <v>962</v>
      </c>
      <c r="C1332" s="1" t="s">
        <v>2680</v>
      </c>
      <c r="D1332" s="1" t="s">
        <v>1613</v>
      </c>
      <c r="E1332" s="1" t="s">
        <v>1251</v>
      </c>
      <c r="F1332" s="1" t="s">
        <v>3668</v>
      </c>
      <c r="G1332" s="1" t="s">
        <v>372</v>
      </c>
    </row>
    <row r="1333" spans="2:7" x14ac:dyDescent="0.25">
      <c r="B1333" s="1" t="s">
        <v>2696</v>
      </c>
      <c r="C1333" s="1" t="s">
        <v>1381</v>
      </c>
      <c r="D1333" s="1" t="s">
        <v>765</v>
      </c>
      <c r="E1333" s="1" t="s">
        <v>1252</v>
      </c>
      <c r="F1333" s="1" t="s">
        <v>923</v>
      </c>
      <c r="G1333" s="1" t="s">
        <v>3447</v>
      </c>
    </row>
    <row r="1334" spans="2:7" x14ac:dyDescent="0.25">
      <c r="B1334" s="1" t="s">
        <v>2697</v>
      </c>
      <c r="C1334" s="1" t="s">
        <v>937</v>
      </c>
      <c r="D1334" s="1" t="s">
        <v>1040</v>
      </c>
      <c r="E1334" s="1" t="s">
        <v>1253</v>
      </c>
      <c r="F1334" s="1" t="s">
        <v>3669</v>
      </c>
      <c r="G1334" s="1" t="s">
        <v>3448</v>
      </c>
    </row>
    <row r="1335" spans="2:7" x14ac:dyDescent="0.25">
      <c r="B1335" s="1" t="s">
        <v>2698</v>
      </c>
      <c r="C1335" s="1" t="s">
        <v>1506</v>
      </c>
      <c r="D1335" s="1" t="s">
        <v>4201</v>
      </c>
      <c r="E1335" s="1" t="s">
        <v>1254</v>
      </c>
      <c r="F1335" s="1" t="s">
        <v>1027</v>
      </c>
      <c r="G1335" s="1" t="s">
        <v>3449</v>
      </c>
    </row>
    <row r="1336" spans="2:7" x14ac:dyDescent="0.25">
      <c r="B1336" s="1" t="s">
        <v>796</v>
      </c>
      <c r="C1336" s="1" t="s">
        <v>949</v>
      </c>
      <c r="D1336" s="1" t="s">
        <v>1359</v>
      </c>
      <c r="E1336" s="1" t="s">
        <v>1255</v>
      </c>
      <c r="F1336" s="1" t="s">
        <v>3671</v>
      </c>
      <c r="G1336" s="1" t="s">
        <v>3450</v>
      </c>
    </row>
    <row r="1337" spans="2:7" x14ac:dyDescent="0.25">
      <c r="B1337" s="1" t="s">
        <v>71</v>
      </c>
      <c r="C1337" s="1" t="s">
        <v>2681</v>
      </c>
      <c r="D1337" s="1" t="s">
        <v>1058</v>
      </c>
      <c r="E1337" s="1" t="s">
        <v>1256</v>
      </c>
      <c r="F1337" s="1" t="s">
        <v>3672</v>
      </c>
      <c r="G1337" s="1" t="s">
        <v>3451</v>
      </c>
    </row>
    <row r="1338" spans="2:7" x14ac:dyDescent="0.25">
      <c r="B1338" s="1" t="s">
        <v>1917</v>
      </c>
      <c r="C1338" s="1" t="s">
        <v>831</v>
      </c>
      <c r="D1338" s="1" t="s">
        <v>1042</v>
      </c>
      <c r="E1338" s="1" t="s">
        <v>1257</v>
      </c>
      <c r="F1338" s="1" t="s">
        <v>1532</v>
      </c>
      <c r="G1338" s="1" t="s">
        <v>3452</v>
      </c>
    </row>
    <row r="1339" spans="2:7" x14ac:dyDescent="0.25">
      <c r="B1339" s="1" t="s">
        <v>1421</v>
      </c>
      <c r="C1339" s="1" t="s">
        <v>537</v>
      </c>
      <c r="D1339" s="1" t="s">
        <v>1418</v>
      </c>
      <c r="E1339" s="1" t="s">
        <v>1258</v>
      </c>
      <c r="F1339" s="1" t="s">
        <v>3674</v>
      </c>
      <c r="G1339" s="1" t="s">
        <v>557</v>
      </c>
    </row>
    <row r="1340" spans="2:7" x14ac:dyDescent="0.25">
      <c r="B1340" s="1" t="s">
        <v>1825</v>
      </c>
      <c r="C1340" s="1" t="s">
        <v>355</v>
      </c>
      <c r="D1340" s="1" t="s">
        <v>4210</v>
      </c>
      <c r="E1340" s="1" t="s">
        <v>1259</v>
      </c>
      <c r="F1340" s="1" t="s">
        <v>2606</v>
      </c>
      <c r="G1340" s="1" t="s">
        <v>3453</v>
      </c>
    </row>
    <row r="1341" spans="2:7" x14ac:dyDescent="0.25">
      <c r="B1341" s="1" t="s">
        <v>2699</v>
      </c>
      <c r="C1341" s="1" t="s">
        <v>361</v>
      </c>
      <c r="D1341" s="1" t="s">
        <v>24</v>
      </c>
      <c r="E1341" s="1" t="s">
        <v>1260</v>
      </c>
      <c r="F1341" s="1" t="s">
        <v>2271</v>
      </c>
      <c r="G1341" s="1" t="s">
        <v>2573</v>
      </c>
    </row>
    <row r="1342" spans="2:7" x14ac:dyDescent="0.25">
      <c r="B1342" s="1" t="s">
        <v>1798</v>
      </c>
      <c r="C1342" s="1" t="s">
        <v>594</v>
      </c>
      <c r="D1342" s="1" t="s">
        <v>4211</v>
      </c>
      <c r="E1342" s="1" t="s">
        <v>1261</v>
      </c>
      <c r="F1342" s="1" t="s">
        <v>2607</v>
      </c>
      <c r="G1342" s="1" t="s">
        <v>3454</v>
      </c>
    </row>
    <row r="1343" spans="2:7" x14ac:dyDescent="0.25">
      <c r="B1343" s="1" t="s">
        <v>1055</v>
      </c>
      <c r="C1343" s="1" t="s">
        <v>4275</v>
      </c>
      <c r="D1343" s="1" t="s">
        <v>2088</v>
      </c>
      <c r="E1343" s="1" t="s">
        <v>1262</v>
      </c>
      <c r="F1343" s="1" t="s">
        <v>513</v>
      </c>
      <c r="G1343" s="1" t="s">
        <v>2367</v>
      </c>
    </row>
    <row r="1344" spans="2:7" x14ac:dyDescent="0.25">
      <c r="B1344" s="1" t="s">
        <v>654</v>
      </c>
      <c r="C1344" s="1" t="s">
        <v>4276</v>
      </c>
      <c r="D1344" s="1" t="s">
        <v>1867</v>
      </c>
      <c r="E1344" s="1" t="s">
        <v>1263</v>
      </c>
      <c r="F1344" s="1" t="s">
        <v>1278</v>
      </c>
      <c r="G1344" s="1" t="s">
        <v>3455</v>
      </c>
    </row>
    <row r="1345" spans="2:7" x14ac:dyDescent="0.25">
      <c r="B1345" s="1" t="s">
        <v>2700</v>
      </c>
      <c r="C1345" s="1" t="s">
        <v>1903</v>
      </c>
      <c r="D1345" s="1" t="s">
        <v>4214</v>
      </c>
      <c r="E1345" s="1" t="s">
        <v>1264</v>
      </c>
      <c r="F1345" s="1" t="s">
        <v>2608</v>
      </c>
      <c r="G1345" s="1" t="s">
        <v>854</v>
      </c>
    </row>
    <row r="1346" spans="2:7" x14ac:dyDescent="0.25">
      <c r="B1346" s="1" t="s">
        <v>1792</v>
      </c>
      <c r="C1346" s="1" t="s">
        <v>65</v>
      </c>
      <c r="D1346" s="1" t="s">
        <v>383</v>
      </c>
      <c r="E1346" s="1" t="s">
        <v>1265</v>
      </c>
      <c r="F1346" s="1" t="s">
        <v>1433</v>
      </c>
      <c r="G1346" s="1" t="s">
        <v>3456</v>
      </c>
    </row>
    <row r="1347" spans="2:7" x14ac:dyDescent="0.25">
      <c r="B1347" s="1" t="s">
        <v>103</v>
      </c>
      <c r="C1347" s="1" t="s">
        <v>173</v>
      </c>
      <c r="D1347" s="1" t="s">
        <v>536</v>
      </c>
      <c r="E1347" s="1" t="s">
        <v>1266</v>
      </c>
      <c r="F1347" s="1" t="s">
        <v>1503</v>
      </c>
      <c r="G1347" s="1" t="s">
        <v>3457</v>
      </c>
    </row>
    <row r="1348" spans="2:7" x14ac:dyDescent="0.25">
      <c r="B1348" s="1" t="s">
        <v>592</v>
      </c>
      <c r="C1348" s="1" t="s">
        <v>2109</v>
      </c>
      <c r="D1348" s="1" t="s">
        <v>1732</v>
      </c>
      <c r="E1348" s="1" t="s">
        <v>1267</v>
      </c>
      <c r="F1348" s="1" t="s">
        <v>3676</v>
      </c>
      <c r="G1348" s="1" t="s">
        <v>3458</v>
      </c>
    </row>
    <row r="1349" spans="2:7" x14ac:dyDescent="0.25">
      <c r="B1349" s="1" t="s">
        <v>267</v>
      </c>
      <c r="C1349" s="1" t="s">
        <v>1669</v>
      </c>
      <c r="D1349" s="1" t="s">
        <v>254</v>
      </c>
      <c r="E1349" s="1" t="s">
        <v>1268</v>
      </c>
      <c r="F1349" s="1" t="s">
        <v>1490</v>
      </c>
      <c r="G1349" s="1" t="s">
        <v>3459</v>
      </c>
    </row>
    <row r="1350" spans="2:7" x14ac:dyDescent="0.25">
      <c r="B1350" s="1" t="s">
        <v>715</v>
      </c>
      <c r="C1350" s="1" t="s">
        <v>1157</v>
      </c>
      <c r="D1350" s="1" t="s">
        <v>37</v>
      </c>
      <c r="E1350" s="1" t="s">
        <v>1269</v>
      </c>
      <c r="F1350" s="1" t="s">
        <v>1369</v>
      </c>
      <c r="G1350" s="1" t="s">
        <v>3460</v>
      </c>
    </row>
    <row r="1351" spans="2:7" x14ac:dyDescent="0.25">
      <c r="B1351" s="1" t="s">
        <v>140</v>
      </c>
      <c r="C1351" s="1" t="s">
        <v>1553</v>
      </c>
      <c r="D1351" s="1" t="s">
        <v>440</v>
      </c>
      <c r="E1351" s="1" t="s">
        <v>1270</v>
      </c>
      <c r="F1351" s="1" t="s">
        <v>2609</v>
      </c>
      <c r="G1351" s="1" t="s">
        <v>1517</v>
      </c>
    </row>
    <row r="1352" spans="2:7" x14ac:dyDescent="0.25">
      <c r="B1352" s="1" t="s">
        <v>2202</v>
      </c>
      <c r="C1352" s="1" t="s">
        <v>1035</v>
      </c>
      <c r="D1352" s="1" t="s">
        <v>1765</v>
      </c>
      <c r="E1352" s="1" t="s">
        <v>1271</v>
      </c>
      <c r="F1352" s="1" t="s">
        <v>1395</v>
      </c>
      <c r="G1352" s="1" t="s">
        <v>2574</v>
      </c>
    </row>
    <row r="1353" spans="2:7" x14ac:dyDescent="0.25">
      <c r="B1353" s="1" t="s">
        <v>2294</v>
      </c>
      <c r="C1353" s="1" t="s">
        <v>1513</v>
      </c>
      <c r="D1353" s="1" t="s">
        <v>1346</v>
      </c>
      <c r="E1353" s="1" t="s">
        <v>1272</v>
      </c>
      <c r="F1353" s="1" t="s">
        <v>643</v>
      </c>
      <c r="G1353" s="1" t="s">
        <v>3461</v>
      </c>
    </row>
    <row r="1354" spans="2:7" x14ac:dyDescent="0.25">
      <c r="B1354" s="1" t="s">
        <v>524</v>
      </c>
      <c r="C1354" s="1" t="s">
        <v>2682</v>
      </c>
      <c r="D1354" s="1" t="s">
        <v>1248</v>
      </c>
      <c r="E1354" s="1" t="s">
        <v>1273</v>
      </c>
      <c r="F1354" s="1" t="s">
        <v>3679</v>
      </c>
      <c r="G1354" s="1" t="s">
        <v>850</v>
      </c>
    </row>
    <row r="1355" spans="2:7" x14ac:dyDescent="0.25">
      <c r="B1355" s="1" t="s">
        <v>954</v>
      </c>
      <c r="C1355" s="1" t="s">
        <v>523</v>
      </c>
      <c r="D1355" s="1" t="s">
        <v>990</v>
      </c>
      <c r="E1355" s="1" t="s">
        <v>1274</v>
      </c>
      <c r="F1355" s="1" t="s">
        <v>806</v>
      </c>
      <c r="G1355" s="1" t="s">
        <v>3462</v>
      </c>
    </row>
    <row r="1356" spans="2:7" x14ac:dyDescent="0.25">
      <c r="B1356" s="1" t="s">
        <v>228</v>
      </c>
      <c r="C1356" s="1" t="s">
        <v>1089</v>
      </c>
      <c r="D1356" s="1" t="s">
        <v>208</v>
      </c>
      <c r="E1356" s="1" t="s">
        <v>1275</v>
      </c>
      <c r="F1356" s="1" t="s">
        <v>3681</v>
      </c>
      <c r="G1356" s="1" t="s">
        <v>3463</v>
      </c>
    </row>
    <row r="1357" spans="2:7" x14ac:dyDescent="0.25">
      <c r="B1357" s="1" t="s">
        <v>1955</v>
      </c>
      <c r="C1357" s="1" t="s">
        <v>2054</v>
      </c>
      <c r="D1357" s="1" t="s">
        <v>41</v>
      </c>
      <c r="E1357" s="1" t="s">
        <v>1276</v>
      </c>
      <c r="F1357" s="1" t="s">
        <v>2610</v>
      </c>
      <c r="G1357" s="1" t="s">
        <v>3464</v>
      </c>
    </row>
    <row r="1358" spans="2:7" x14ac:dyDescent="0.25">
      <c r="B1358" s="1" t="s">
        <v>92</v>
      </c>
      <c r="C1358" s="1" t="s">
        <v>903</v>
      </c>
      <c r="D1358" s="1" t="s">
        <v>871</v>
      </c>
      <c r="E1358" s="1" t="s">
        <v>1277</v>
      </c>
      <c r="F1358" s="1" t="s">
        <v>2368</v>
      </c>
      <c r="G1358" s="1" t="s">
        <v>1379</v>
      </c>
    </row>
    <row r="1359" spans="2:7" x14ac:dyDescent="0.25">
      <c r="B1359" s="1" t="s">
        <v>2701</v>
      </c>
      <c r="C1359" s="1" t="s">
        <v>1085</v>
      </c>
      <c r="D1359" s="1" t="s">
        <v>721</v>
      </c>
      <c r="E1359" s="1" t="s">
        <v>1278</v>
      </c>
      <c r="F1359" s="1" t="s">
        <v>303</v>
      </c>
      <c r="G1359" s="1" t="s">
        <v>2575</v>
      </c>
    </row>
    <row r="1360" spans="2:7" x14ac:dyDescent="0.25">
      <c r="B1360" s="1" t="s">
        <v>309</v>
      </c>
      <c r="C1360" s="1" t="s">
        <v>2683</v>
      </c>
      <c r="D1360" s="1" t="s">
        <v>156</v>
      </c>
      <c r="E1360" s="1" t="s">
        <v>1279</v>
      </c>
      <c r="F1360" s="1" t="s">
        <v>2025</v>
      </c>
      <c r="G1360" s="1" t="s">
        <v>1332</v>
      </c>
    </row>
    <row r="1361" spans="2:7" x14ac:dyDescent="0.25">
      <c r="B1361" s="1" t="s">
        <v>734</v>
      </c>
      <c r="C1361" s="1" t="s">
        <v>738</v>
      </c>
      <c r="D1361" s="1" t="s">
        <v>1656</v>
      </c>
      <c r="E1361" s="1" t="s">
        <v>1280</v>
      </c>
      <c r="F1361" s="1" t="s">
        <v>219</v>
      </c>
      <c r="G1361" s="1" t="s">
        <v>3465</v>
      </c>
    </row>
    <row r="1362" spans="2:7" x14ac:dyDescent="0.25">
      <c r="B1362" s="1" t="s">
        <v>596</v>
      </c>
      <c r="C1362" s="1" t="s">
        <v>441</v>
      </c>
      <c r="D1362" s="1" t="s">
        <v>730</v>
      </c>
      <c r="E1362" s="1" t="s">
        <v>5622</v>
      </c>
      <c r="F1362" s="1" t="s">
        <v>2437</v>
      </c>
      <c r="G1362" s="1" t="s">
        <v>3466</v>
      </c>
    </row>
    <row r="1363" spans="2:7" x14ac:dyDescent="0.25">
      <c r="B1363" s="1" t="s">
        <v>316</v>
      </c>
      <c r="C1363" s="1" t="s">
        <v>4298</v>
      </c>
      <c r="D1363" s="1" t="s">
        <v>1341</v>
      </c>
      <c r="E1363" s="1" t="s">
        <v>1281</v>
      </c>
      <c r="F1363" s="1" t="s">
        <v>185</v>
      </c>
      <c r="G1363" s="1" t="s">
        <v>3467</v>
      </c>
    </row>
    <row r="1364" spans="2:7" x14ac:dyDescent="0.25">
      <c r="B1364" s="1" t="s">
        <v>2702</v>
      </c>
      <c r="C1364" s="1" t="s">
        <v>4304</v>
      </c>
      <c r="D1364" s="1" t="s">
        <v>1449</v>
      </c>
      <c r="E1364" s="1" t="s">
        <v>1282</v>
      </c>
      <c r="F1364" s="1" t="s">
        <v>1137</v>
      </c>
      <c r="G1364" s="1" t="s">
        <v>3468</v>
      </c>
    </row>
    <row r="1365" spans="2:7" x14ac:dyDescent="0.25">
      <c r="B1365" s="1" t="s">
        <v>1667</v>
      </c>
      <c r="C1365" s="1" t="s">
        <v>1141</v>
      </c>
      <c r="D1365" s="1" t="s">
        <v>656</v>
      </c>
      <c r="E1365" s="1" t="s">
        <v>1283</v>
      </c>
      <c r="F1365" s="1" t="s">
        <v>114</v>
      </c>
      <c r="G1365" s="1" t="s">
        <v>1516</v>
      </c>
    </row>
    <row r="1366" spans="2:7" x14ac:dyDescent="0.25">
      <c r="B1366" s="1" t="s">
        <v>2703</v>
      </c>
      <c r="C1366" s="1" t="s">
        <v>1144</v>
      </c>
      <c r="D1366" s="1" t="s">
        <v>297</v>
      </c>
      <c r="E1366" s="1" t="s">
        <v>1284</v>
      </c>
      <c r="F1366" s="1" t="s">
        <v>1260</v>
      </c>
      <c r="G1366" s="1" t="s">
        <v>3469</v>
      </c>
    </row>
    <row r="1367" spans="2:7" x14ac:dyDescent="0.25">
      <c r="B1367" s="1" t="s">
        <v>1758</v>
      </c>
      <c r="C1367" s="1" t="s">
        <v>2273</v>
      </c>
      <c r="D1367" s="1" t="s">
        <v>834</v>
      </c>
      <c r="E1367" s="1" t="s">
        <v>1285</v>
      </c>
      <c r="F1367" s="1" t="s">
        <v>31</v>
      </c>
      <c r="G1367" s="1" t="s">
        <v>3470</v>
      </c>
    </row>
    <row r="1368" spans="2:7" x14ac:dyDescent="0.25">
      <c r="B1368" s="1" t="s">
        <v>1183</v>
      </c>
      <c r="C1368" s="1" t="s">
        <v>2106</v>
      </c>
      <c r="D1368" s="1" t="s">
        <v>542</v>
      </c>
      <c r="E1368" s="1" t="s">
        <v>1286</v>
      </c>
      <c r="F1368" s="1" t="s">
        <v>2383</v>
      </c>
      <c r="G1368" s="1" t="s">
        <v>3471</v>
      </c>
    </row>
    <row r="1369" spans="2:7" x14ac:dyDescent="0.25">
      <c r="B1369" s="1" t="s">
        <v>987</v>
      </c>
      <c r="C1369" s="1" t="s">
        <v>2685</v>
      </c>
      <c r="D1369" s="1" t="s">
        <v>1952</v>
      </c>
      <c r="E1369" s="1" t="s">
        <v>1287</v>
      </c>
      <c r="F1369" s="1" t="s">
        <v>2454</v>
      </c>
      <c r="G1369" s="1" t="s">
        <v>3472</v>
      </c>
    </row>
    <row r="1370" spans="2:7" x14ac:dyDescent="0.25">
      <c r="B1370" s="1" t="s">
        <v>2704</v>
      </c>
      <c r="C1370" s="1" t="s">
        <v>676</v>
      </c>
      <c r="D1370" s="1" t="s">
        <v>2676</v>
      </c>
      <c r="E1370" s="1" t="s">
        <v>1288</v>
      </c>
      <c r="F1370" s="1" t="s">
        <v>1934</v>
      </c>
      <c r="G1370" s="1" t="s">
        <v>2107</v>
      </c>
    </row>
    <row r="1371" spans="2:7" x14ac:dyDescent="0.25">
      <c r="B1371" s="1" t="s">
        <v>2705</v>
      </c>
      <c r="C1371" s="1" t="s">
        <v>2086</v>
      </c>
      <c r="D1371" s="1" t="s">
        <v>774</v>
      </c>
      <c r="E1371" s="1" t="s">
        <v>1289</v>
      </c>
      <c r="F1371" s="1" t="s">
        <v>2611</v>
      </c>
      <c r="G1371" s="1" t="s">
        <v>3473</v>
      </c>
    </row>
    <row r="1372" spans="2:7" x14ac:dyDescent="0.25">
      <c r="B1372" s="1" t="s">
        <v>169</v>
      </c>
      <c r="C1372" s="1" t="s">
        <v>448</v>
      </c>
      <c r="D1372" s="1" t="s">
        <v>1757</v>
      </c>
      <c r="E1372" s="1" t="s">
        <v>1290</v>
      </c>
      <c r="F1372" s="1" t="s">
        <v>3693</v>
      </c>
      <c r="G1372" s="1" t="s">
        <v>3474</v>
      </c>
    </row>
    <row r="1373" spans="2:7" x14ac:dyDescent="0.25">
      <c r="B1373" s="1" t="s">
        <v>2221</v>
      </c>
      <c r="C1373" s="1" t="s">
        <v>304</v>
      </c>
      <c r="D1373" s="1" t="s">
        <v>4240</v>
      </c>
      <c r="E1373" s="1" t="s">
        <v>1291</v>
      </c>
      <c r="F1373" s="1" t="s">
        <v>1211</v>
      </c>
      <c r="G1373" s="1" t="s">
        <v>3475</v>
      </c>
    </row>
    <row r="1374" spans="2:7" x14ac:dyDescent="0.25">
      <c r="B1374" s="1" t="s">
        <v>423</v>
      </c>
      <c r="C1374" s="1" t="s">
        <v>729</v>
      </c>
      <c r="D1374" s="1" t="s">
        <v>4241</v>
      </c>
      <c r="E1374" s="1" t="s">
        <v>1292</v>
      </c>
      <c r="F1374" s="1" t="s">
        <v>3696</v>
      </c>
      <c r="G1374" s="1" t="s">
        <v>3476</v>
      </c>
    </row>
    <row r="1375" spans="2:7" x14ac:dyDescent="0.25">
      <c r="B1375" s="1" t="s">
        <v>2325</v>
      </c>
      <c r="C1375" s="1" t="s">
        <v>2686</v>
      </c>
      <c r="D1375" s="1" t="s">
        <v>4242</v>
      </c>
      <c r="E1375" s="1" t="s">
        <v>1293</v>
      </c>
      <c r="F1375" s="1" t="s">
        <v>3697</v>
      </c>
      <c r="G1375" s="1" t="s">
        <v>3477</v>
      </c>
    </row>
    <row r="1376" spans="2:7" x14ac:dyDescent="0.25">
      <c r="B1376" s="1" t="s">
        <v>1628</v>
      </c>
      <c r="C1376" s="1" t="s">
        <v>1794</v>
      </c>
      <c r="D1376" s="1" t="s">
        <v>2211</v>
      </c>
      <c r="E1376" s="1" t="s">
        <v>1294</v>
      </c>
      <c r="F1376" s="1" t="s">
        <v>1456</v>
      </c>
      <c r="G1376" s="1" t="s">
        <v>3478</v>
      </c>
    </row>
    <row r="1377" spans="2:7" x14ac:dyDescent="0.25">
      <c r="B1377" s="1" t="s">
        <v>340</v>
      </c>
      <c r="C1377" s="1" t="s">
        <v>1709</v>
      </c>
      <c r="D1377" s="1" t="s">
        <v>1043</v>
      </c>
      <c r="E1377" s="1" t="s">
        <v>1295</v>
      </c>
      <c r="F1377" s="1" t="s">
        <v>1691</v>
      </c>
      <c r="G1377" s="1" t="s">
        <v>3479</v>
      </c>
    </row>
    <row r="1378" spans="2:7" x14ac:dyDescent="0.25">
      <c r="B1378" s="1" t="s">
        <v>2706</v>
      </c>
      <c r="C1378" s="1" t="s">
        <v>2687</v>
      </c>
      <c r="D1378" s="1" t="s">
        <v>1263</v>
      </c>
      <c r="E1378" s="1" t="s">
        <v>1296</v>
      </c>
      <c r="F1378" s="1" t="s">
        <v>1199</v>
      </c>
      <c r="G1378" s="1" t="s">
        <v>3480</v>
      </c>
    </row>
    <row r="1379" spans="2:7" x14ac:dyDescent="0.25">
      <c r="B1379" s="1" t="s">
        <v>2312</v>
      </c>
      <c r="C1379" s="1" t="s">
        <v>12</v>
      </c>
      <c r="D1379" s="1" t="s">
        <v>402</v>
      </c>
      <c r="E1379" s="1" t="s">
        <v>1297</v>
      </c>
      <c r="F1379" s="1" t="s">
        <v>1011</v>
      </c>
      <c r="G1379" s="1" t="s">
        <v>3481</v>
      </c>
    </row>
    <row r="1380" spans="2:7" x14ac:dyDescent="0.25">
      <c r="B1380" s="1" t="s">
        <v>184</v>
      </c>
      <c r="C1380" s="1" t="s">
        <v>2688</v>
      </c>
      <c r="D1380" s="1" t="s">
        <v>136</v>
      </c>
      <c r="E1380" s="1" t="s">
        <v>1298</v>
      </c>
      <c r="F1380" s="1" t="s">
        <v>3701</v>
      </c>
      <c r="G1380" s="1" t="s">
        <v>3482</v>
      </c>
    </row>
    <row r="1381" spans="2:7" x14ac:dyDescent="0.25">
      <c r="B1381" s="1" t="s">
        <v>940</v>
      </c>
      <c r="C1381" s="1" t="s">
        <v>771</v>
      </c>
      <c r="D1381" s="1" t="s">
        <v>360</v>
      </c>
      <c r="E1381" s="1" t="s">
        <v>5623</v>
      </c>
      <c r="F1381" s="1" t="s">
        <v>2084</v>
      </c>
      <c r="G1381" s="1" t="s">
        <v>1959</v>
      </c>
    </row>
    <row r="1382" spans="2:7" x14ac:dyDescent="0.25">
      <c r="B1382" s="1" t="s">
        <v>1799</v>
      </c>
      <c r="C1382" s="1" t="s">
        <v>32</v>
      </c>
      <c r="D1382" s="1" t="s">
        <v>4244</v>
      </c>
      <c r="E1382" s="1" t="s">
        <v>1299</v>
      </c>
      <c r="F1382" s="1" t="s">
        <v>565</v>
      </c>
      <c r="G1382" s="1" t="s">
        <v>40</v>
      </c>
    </row>
    <row r="1383" spans="2:7" x14ac:dyDescent="0.25">
      <c r="B1383" s="1" t="s">
        <v>1340</v>
      </c>
      <c r="C1383" s="1" t="s">
        <v>1436</v>
      </c>
      <c r="D1383" s="1" t="s">
        <v>1308</v>
      </c>
      <c r="E1383" s="1" t="s">
        <v>1300</v>
      </c>
      <c r="F1383" s="1" t="s">
        <v>3704</v>
      </c>
      <c r="G1383" s="1" t="s">
        <v>53</v>
      </c>
    </row>
    <row r="1384" spans="2:7" x14ac:dyDescent="0.25">
      <c r="B1384" s="1" t="s">
        <v>2263</v>
      </c>
      <c r="C1384" s="1" t="s">
        <v>1075</v>
      </c>
      <c r="D1384" s="1" t="s">
        <v>845</v>
      </c>
      <c r="E1384" s="1" t="s">
        <v>1301</v>
      </c>
      <c r="F1384" s="1" t="s">
        <v>1204</v>
      </c>
      <c r="G1384" s="1" t="s">
        <v>2576</v>
      </c>
    </row>
    <row r="1385" spans="2:7" x14ac:dyDescent="0.25">
      <c r="B1385" s="1" t="s">
        <v>1328</v>
      </c>
      <c r="C1385" s="1" t="s">
        <v>4326</v>
      </c>
      <c r="D1385" s="1" t="s">
        <v>163</v>
      </c>
      <c r="E1385" s="1" t="s">
        <v>1302</v>
      </c>
      <c r="F1385" s="1" t="s">
        <v>2075</v>
      </c>
      <c r="G1385" s="1" t="s">
        <v>3483</v>
      </c>
    </row>
    <row r="1386" spans="2:7" x14ac:dyDescent="0.25">
      <c r="B1386" s="1" t="s">
        <v>1256</v>
      </c>
      <c r="C1386" s="1" t="s">
        <v>4328</v>
      </c>
      <c r="D1386" s="1" t="s">
        <v>2160</v>
      </c>
      <c r="E1386" s="1" t="s">
        <v>1303</v>
      </c>
      <c r="F1386" s="1" t="s">
        <v>1582</v>
      </c>
      <c r="G1386" s="1" t="s">
        <v>203</v>
      </c>
    </row>
    <row r="1387" spans="2:7" x14ac:dyDescent="0.25">
      <c r="B1387" s="1" t="s">
        <v>2707</v>
      </c>
      <c r="C1387" s="1" t="s">
        <v>245</v>
      </c>
      <c r="D1387" s="1" t="s">
        <v>2678</v>
      </c>
      <c r="E1387" s="1" t="s">
        <v>1304</v>
      </c>
      <c r="F1387" s="1" t="s">
        <v>1611</v>
      </c>
      <c r="G1387" s="1" t="s">
        <v>3484</v>
      </c>
    </row>
    <row r="1388" spans="2:7" x14ac:dyDescent="0.25">
      <c r="B1388" s="1" t="s">
        <v>820</v>
      </c>
      <c r="C1388" s="1" t="s">
        <v>1645</v>
      </c>
      <c r="D1388" s="1" t="s">
        <v>810</v>
      </c>
      <c r="E1388" s="1" t="s">
        <v>1305</v>
      </c>
      <c r="F1388" s="1" t="s">
        <v>3705</v>
      </c>
      <c r="G1388" s="1" t="s">
        <v>3485</v>
      </c>
    </row>
    <row r="1389" spans="2:7" x14ac:dyDescent="0.25">
      <c r="B1389" s="1" t="s">
        <v>2708</v>
      </c>
      <c r="C1389" s="1" t="s">
        <v>2689</v>
      </c>
      <c r="D1389" s="1" t="s">
        <v>2085</v>
      </c>
      <c r="E1389" s="1" t="s">
        <v>5624</v>
      </c>
      <c r="F1389" s="1" t="s">
        <v>298</v>
      </c>
      <c r="G1389" s="1" t="s">
        <v>1660</v>
      </c>
    </row>
    <row r="1390" spans="2:7" x14ac:dyDescent="0.25">
      <c r="B1390" s="1" t="s">
        <v>2709</v>
      </c>
      <c r="C1390" s="1" t="s">
        <v>29</v>
      </c>
      <c r="D1390" s="1" t="s">
        <v>843</v>
      </c>
      <c r="E1390" s="1" t="s">
        <v>1306</v>
      </c>
      <c r="F1390" s="1" t="s">
        <v>1828</v>
      </c>
      <c r="G1390" s="1" t="s">
        <v>2577</v>
      </c>
    </row>
    <row r="1391" spans="2:7" x14ac:dyDescent="0.25">
      <c r="B1391" s="1" t="s">
        <v>692</v>
      </c>
      <c r="C1391" s="1" t="s">
        <v>1558</v>
      </c>
      <c r="D1391" s="1" t="s">
        <v>1293</v>
      </c>
      <c r="E1391" s="1" t="s">
        <v>1307</v>
      </c>
      <c r="F1391" s="1" t="s">
        <v>214</v>
      </c>
      <c r="G1391" s="1" t="s">
        <v>3486</v>
      </c>
    </row>
    <row r="1392" spans="2:7" x14ac:dyDescent="0.25">
      <c r="B1392" s="1" t="s">
        <v>455</v>
      </c>
      <c r="C1392" s="1" t="s">
        <v>4338</v>
      </c>
      <c r="D1392" s="1" t="s">
        <v>2167</v>
      </c>
      <c r="E1392" s="1" t="s">
        <v>5625</v>
      </c>
      <c r="F1392" s="1" t="s">
        <v>353</v>
      </c>
      <c r="G1392" s="1" t="s">
        <v>3487</v>
      </c>
    </row>
    <row r="1393" spans="2:7" x14ac:dyDescent="0.25">
      <c r="B1393" s="1" t="s">
        <v>963</v>
      </c>
      <c r="C1393" s="1" t="s">
        <v>1329</v>
      </c>
      <c r="D1393" s="1" t="s">
        <v>218</v>
      </c>
      <c r="E1393" s="1" t="s">
        <v>1308</v>
      </c>
      <c r="F1393" s="1" t="s">
        <v>1858</v>
      </c>
      <c r="G1393" s="1" t="s">
        <v>1874</v>
      </c>
    </row>
    <row r="1394" spans="2:7" x14ac:dyDescent="0.25">
      <c r="B1394" s="1" t="s">
        <v>446</v>
      </c>
      <c r="C1394" s="1" t="s">
        <v>2690</v>
      </c>
      <c r="D1394" s="1" t="s">
        <v>1460</v>
      </c>
      <c r="E1394" s="1" t="s">
        <v>1309</v>
      </c>
      <c r="F1394" s="1" t="s">
        <v>2178</v>
      </c>
      <c r="G1394" s="1" t="s">
        <v>2299</v>
      </c>
    </row>
    <row r="1395" spans="2:7" x14ac:dyDescent="0.25">
      <c r="B1395" s="1" t="s">
        <v>2128</v>
      </c>
      <c r="C1395" s="1" t="s">
        <v>755</v>
      </c>
      <c r="D1395" s="1" t="s">
        <v>1487</v>
      </c>
      <c r="E1395" s="1" t="s">
        <v>1310</v>
      </c>
      <c r="F1395" s="1" t="s">
        <v>552</v>
      </c>
      <c r="G1395" s="1" t="s">
        <v>3488</v>
      </c>
    </row>
    <row r="1396" spans="2:7" x14ac:dyDescent="0.25">
      <c r="B1396" s="1" t="s">
        <v>1870</v>
      </c>
      <c r="C1396" s="1" t="s">
        <v>1848</v>
      </c>
      <c r="D1396" s="1" t="s">
        <v>754</v>
      </c>
      <c r="E1396" s="1" t="s">
        <v>1311</v>
      </c>
      <c r="F1396" s="1" t="s">
        <v>739</v>
      </c>
      <c r="G1396" s="1" t="s">
        <v>2578</v>
      </c>
    </row>
    <row r="1397" spans="2:7" x14ac:dyDescent="0.25">
      <c r="B1397" s="1" t="s">
        <v>778</v>
      </c>
      <c r="C1397" s="1" t="s">
        <v>2692</v>
      </c>
      <c r="D1397" s="1" t="s">
        <v>1514</v>
      </c>
      <c r="E1397" s="1" t="s">
        <v>1312</v>
      </c>
      <c r="F1397" s="1" t="s">
        <v>682</v>
      </c>
      <c r="G1397" s="1" t="s">
        <v>922</v>
      </c>
    </row>
    <row r="1398" spans="2:7" x14ac:dyDescent="0.25">
      <c r="B1398" s="1" t="s">
        <v>785</v>
      </c>
      <c r="C1398" s="1" t="s">
        <v>1720</v>
      </c>
      <c r="D1398" s="1" t="s">
        <v>2679</v>
      </c>
      <c r="E1398" s="1" t="s">
        <v>1313</v>
      </c>
      <c r="F1398" s="1" t="s">
        <v>1251</v>
      </c>
      <c r="G1398" s="1" t="s">
        <v>3489</v>
      </c>
    </row>
    <row r="1399" spans="2:7" x14ac:dyDescent="0.25">
      <c r="B1399" s="1" t="s">
        <v>2289</v>
      </c>
      <c r="C1399" s="1" t="s">
        <v>981</v>
      </c>
      <c r="D1399" s="1" t="s">
        <v>1744</v>
      </c>
      <c r="E1399" s="1" t="s">
        <v>5626</v>
      </c>
      <c r="F1399" s="1" t="s">
        <v>1350</v>
      </c>
      <c r="G1399" s="1" t="s">
        <v>2579</v>
      </c>
    </row>
    <row r="1400" spans="2:7" x14ac:dyDescent="0.25">
      <c r="B1400" s="1" t="s">
        <v>1861</v>
      </c>
      <c r="C1400" s="1" t="s">
        <v>1473</v>
      </c>
      <c r="D1400" s="1" t="s">
        <v>1381</v>
      </c>
      <c r="E1400" s="1" t="s">
        <v>1314</v>
      </c>
      <c r="F1400" s="1" t="s">
        <v>3710</v>
      </c>
      <c r="G1400" s="1" t="s">
        <v>3490</v>
      </c>
    </row>
    <row r="1401" spans="2:7" x14ac:dyDescent="0.25">
      <c r="B1401" s="1" t="s">
        <v>1397</v>
      </c>
      <c r="C1401" s="1" t="s">
        <v>1276</v>
      </c>
      <c r="D1401" s="1" t="s">
        <v>937</v>
      </c>
      <c r="E1401" s="1" t="s">
        <v>1315</v>
      </c>
      <c r="F1401" s="1" t="s">
        <v>1875</v>
      </c>
      <c r="G1401" s="1" t="s">
        <v>3491</v>
      </c>
    </row>
    <row r="1402" spans="2:7" x14ac:dyDescent="0.25">
      <c r="B1402" s="1" t="s">
        <v>2710</v>
      </c>
      <c r="C1402" s="1" t="s">
        <v>1622</v>
      </c>
      <c r="D1402" s="1" t="s">
        <v>1678</v>
      </c>
      <c r="E1402" s="1" t="s">
        <v>1316</v>
      </c>
      <c r="F1402" s="1" t="s">
        <v>279</v>
      </c>
      <c r="G1402" s="1" t="s">
        <v>818</v>
      </c>
    </row>
    <row r="1403" spans="2:7" x14ac:dyDescent="0.25">
      <c r="B1403" s="1" t="s">
        <v>2711</v>
      </c>
      <c r="C1403" s="1" t="s">
        <v>26</v>
      </c>
      <c r="D1403" s="1" t="s">
        <v>949</v>
      </c>
      <c r="E1403" s="1" t="s">
        <v>5627</v>
      </c>
      <c r="F1403" s="1" t="s">
        <v>1090</v>
      </c>
      <c r="G1403" s="1" t="s">
        <v>3492</v>
      </c>
    </row>
    <row r="1404" spans="2:7" x14ac:dyDescent="0.25">
      <c r="B1404" s="1" t="s">
        <v>1202</v>
      </c>
      <c r="C1404" s="1" t="s">
        <v>702</v>
      </c>
      <c r="D1404" s="1" t="s">
        <v>2681</v>
      </c>
      <c r="E1404" s="1" t="s">
        <v>5628</v>
      </c>
      <c r="F1404" s="1" t="s">
        <v>2189</v>
      </c>
      <c r="G1404" s="1" t="s">
        <v>3493</v>
      </c>
    </row>
    <row r="1405" spans="2:7" x14ac:dyDescent="0.25">
      <c r="B1405" s="1" t="s">
        <v>2712</v>
      </c>
      <c r="C1405" s="1" t="s">
        <v>2115</v>
      </c>
      <c r="D1405" s="1" t="s">
        <v>831</v>
      </c>
      <c r="E1405" s="1" t="s">
        <v>1317</v>
      </c>
      <c r="F1405" s="1" t="s">
        <v>3712</v>
      </c>
      <c r="G1405" s="1" t="s">
        <v>50</v>
      </c>
    </row>
    <row r="1406" spans="2:7" x14ac:dyDescent="0.25">
      <c r="B1406" s="1" t="s">
        <v>1979</v>
      </c>
      <c r="C1406" s="1" t="s">
        <v>4357</v>
      </c>
      <c r="D1406" s="1" t="s">
        <v>537</v>
      </c>
      <c r="E1406" s="1" t="s">
        <v>1318</v>
      </c>
      <c r="F1406" s="1" t="s">
        <v>3713</v>
      </c>
      <c r="G1406" s="1" t="s">
        <v>1719</v>
      </c>
    </row>
    <row r="1407" spans="2:7" x14ac:dyDescent="0.25">
      <c r="B1407" s="1" t="s">
        <v>1996</v>
      </c>
      <c r="C1407" s="1" t="s">
        <v>962</v>
      </c>
      <c r="D1407" s="1" t="s">
        <v>355</v>
      </c>
      <c r="E1407" s="1" t="s">
        <v>1319</v>
      </c>
      <c r="F1407" s="1" t="s">
        <v>3714</v>
      </c>
      <c r="G1407" s="1" t="s">
        <v>2125</v>
      </c>
    </row>
    <row r="1408" spans="2:7" x14ac:dyDescent="0.25">
      <c r="B1408" s="1" t="s">
        <v>2257</v>
      </c>
      <c r="C1408" s="1" t="s">
        <v>2696</v>
      </c>
      <c r="D1408" s="1" t="s">
        <v>361</v>
      </c>
      <c r="E1408" s="1" t="s">
        <v>1320</v>
      </c>
      <c r="F1408" s="1" t="s">
        <v>3716</v>
      </c>
      <c r="G1408" s="1" t="s">
        <v>3494</v>
      </c>
    </row>
    <row r="1409" spans="2:7" x14ac:dyDescent="0.25">
      <c r="B1409" s="1" t="s">
        <v>946</v>
      </c>
      <c r="C1409" s="1" t="s">
        <v>2697</v>
      </c>
      <c r="D1409" s="1" t="s">
        <v>594</v>
      </c>
      <c r="E1409" s="1" t="s">
        <v>1321</v>
      </c>
      <c r="F1409" s="1" t="s">
        <v>3717</v>
      </c>
      <c r="G1409" s="1" t="s">
        <v>3495</v>
      </c>
    </row>
    <row r="1410" spans="2:7" x14ac:dyDescent="0.25">
      <c r="B1410" s="1" t="s">
        <v>878</v>
      </c>
      <c r="C1410" s="1" t="s">
        <v>2698</v>
      </c>
      <c r="D1410" s="1" t="s">
        <v>4276</v>
      </c>
      <c r="E1410" s="1" t="s">
        <v>1322</v>
      </c>
      <c r="F1410" s="1" t="s">
        <v>2120</v>
      </c>
      <c r="G1410" s="1" t="s">
        <v>2143</v>
      </c>
    </row>
    <row r="1411" spans="2:7" x14ac:dyDescent="0.25">
      <c r="B1411" s="1" t="s">
        <v>56</v>
      </c>
      <c r="C1411" s="1" t="s">
        <v>796</v>
      </c>
      <c r="D1411" s="1" t="s">
        <v>2146</v>
      </c>
      <c r="E1411" s="1" t="s">
        <v>5629</v>
      </c>
      <c r="F1411" s="1" t="s">
        <v>3720</v>
      </c>
      <c r="G1411" s="1" t="s">
        <v>3496</v>
      </c>
    </row>
    <row r="1412" spans="2:7" x14ac:dyDescent="0.25">
      <c r="B1412" s="1" t="s">
        <v>21</v>
      </c>
      <c r="C1412" s="1" t="s">
        <v>71</v>
      </c>
      <c r="D1412" s="1" t="s">
        <v>1903</v>
      </c>
      <c r="E1412" s="1" t="s">
        <v>1323</v>
      </c>
      <c r="F1412" s="1" t="s">
        <v>732</v>
      </c>
      <c r="G1412" s="1" t="s">
        <v>3497</v>
      </c>
    </row>
    <row r="1413" spans="2:7" x14ac:dyDescent="0.25">
      <c r="B1413" s="1" t="s">
        <v>866</v>
      </c>
      <c r="C1413" s="1" t="s">
        <v>1421</v>
      </c>
      <c r="D1413" s="1" t="s">
        <v>65</v>
      </c>
      <c r="E1413" s="1" t="s">
        <v>1324</v>
      </c>
      <c r="F1413" s="1" t="s">
        <v>1367</v>
      </c>
      <c r="G1413" s="1" t="s">
        <v>3498</v>
      </c>
    </row>
    <row r="1414" spans="2:7" x14ac:dyDescent="0.25">
      <c r="B1414" s="1" t="s">
        <v>1767</v>
      </c>
      <c r="C1414" s="1" t="s">
        <v>1825</v>
      </c>
      <c r="D1414" s="1" t="s">
        <v>173</v>
      </c>
      <c r="E1414" s="1" t="s">
        <v>1325</v>
      </c>
      <c r="F1414" s="1" t="s">
        <v>1300</v>
      </c>
      <c r="G1414" s="1" t="s">
        <v>55</v>
      </c>
    </row>
    <row r="1415" spans="2:7" x14ac:dyDescent="0.25">
      <c r="B1415" s="1" t="s">
        <v>1618</v>
      </c>
      <c r="C1415" s="1" t="s">
        <v>1798</v>
      </c>
      <c r="D1415" s="1" t="s">
        <v>2109</v>
      </c>
      <c r="E1415" s="1" t="s">
        <v>1326</v>
      </c>
      <c r="F1415" s="1" t="s">
        <v>3723</v>
      </c>
      <c r="G1415" s="1" t="s">
        <v>113</v>
      </c>
    </row>
    <row r="1416" spans="2:7" x14ac:dyDescent="0.25">
      <c r="B1416" s="1" t="s">
        <v>2713</v>
      </c>
      <c r="C1416" s="1" t="s">
        <v>1055</v>
      </c>
      <c r="D1416" s="1" t="s">
        <v>1669</v>
      </c>
      <c r="E1416" s="1" t="s">
        <v>1327</v>
      </c>
      <c r="F1416" s="1" t="s">
        <v>2612</v>
      </c>
      <c r="G1416" s="1" t="s">
        <v>862</v>
      </c>
    </row>
    <row r="1417" spans="2:7" x14ac:dyDescent="0.25">
      <c r="B1417" s="1" t="s">
        <v>2714</v>
      </c>
      <c r="C1417" s="1" t="s">
        <v>654</v>
      </c>
      <c r="D1417" s="1" t="s">
        <v>1157</v>
      </c>
      <c r="E1417" s="1" t="s">
        <v>1328</v>
      </c>
      <c r="F1417" s="1" t="s">
        <v>2613</v>
      </c>
      <c r="G1417" s="1" t="s">
        <v>2404</v>
      </c>
    </row>
    <row r="1418" spans="2:7" x14ac:dyDescent="0.25">
      <c r="B1418" s="1" t="s">
        <v>1358</v>
      </c>
      <c r="C1418" s="1" t="s">
        <v>2700</v>
      </c>
      <c r="D1418" s="1" t="s">
        <v>1553</v>
      </c>
      <c r="E1418" s="1" t="s">
        <v>1329</v>
      </c>
      <c r="F1418" s="1" t="s">
        <v>369</v>
      </c>
      <c r="G1418" s="1" t="s">
        <v>2580</v>
      </c>
    </row>
    <row r="1419" spans="2:7" x14ac:dyDescent="0.25">
      <c r="B1419" s="1" t="s">
        <v>1402</v>
      </c>
      <c r="C1419" s="1" t="s">
        <v>1792</v>
      </c>
      <c r="D1419" s="1" t="s">
        <v>1035</v>
      </c>
      <c r="E1419" s="1" t="s">
        <v>1330</v>
      </c>
      <c r="F1419" s="1" t="s">
        <v>1701</v>
      </c>
      <c r="G1419" s="1" t="s">
        <v>3499</v>
      </c>
    </row>
    <row r="1420" spans="2:7" x14ac:dyDescent="0.25">
      <c r="B1420" s="1" t="s">
        <v>118</v>
      </c>
      <c r="C1420" s="1" t="s">
        <v>2076</v>
      </c>
      <c r="D1420" s="1" t="s">
        <v>1513</v>
      </c>
      <c r="E1420" s="1" t="s">
        <v>1331</v>
      </c>
      <c r="F1420" s="1" t="s">
        <v>1205</v>
      </c>
      <c r="G1420" s="1" t="s">
        <v>3500</v>
      </c>
    </row>
    <row r="1421" spans="2:7" x14ac:dyDescent="0.25">
      <c r="B1421" s="1" t="s">
        <v>2715</v>
      </c>
      <c r="C1421" s="1" t="s">
        <v>103</v>
      </c>
      <c r="D1421" s="1" t="s">
        <v>2682</v>
      </c>
      <c r="E1421" s="1" t="s">
        <v>1332</v>
      </c>
      <c r="F1421" s="1" t="s">
        <v>1052</v>
      </c>
      <c r="G1421" s="1" t="s">
        <v>3501</v>
      </c>
    </row>
    <row r="1422" spans="2:7" x14ac:dyDescent="0.25">
      <c r="B1422" s="1" t="s">
        <v>1444</v>
      </c>
      <c r="C1422" s="1" t="s">
        <v>592</v>
      </c>
      <c r="D1422" s="1" t="s">
        <v>523</v>
      </c>
      <c r="E1422" s="1" t="s">
        <v>5630</v>
      </c>
      <c r="F1422" s="1" t="s">
        <v>1496</v>
      </c>
      <c r="G1422" s="1" t="s">
        <v>3502</v>
      </c>
    </row>
    <row r="1423" spans="2:7" x14ac:dyDescent="0.25">
      <c r="B1423" s="1" t="s">
        <v>1176</v>
      </c>
      <c r="C1423" s="1" t="s">
        <v>267</v>
      </c>
      <c r="D1423" s="1" t="s">
        <v>1089</v>
      </c>
      <c r="E1423" s="1" t="s">
        <v>1333</v>
      </c>
      <c r="F1423" s="1" t="s">
        <v>3730</v>
      </c>
      <c r="G1423" s="1" t="s">
        <v>3503</v>
      </c>
    </row>
    <row r="1424" spans="2:7" x14ac:dyDescent="0.25">
      <c r="B1424" s="1" t="s">
        <v>1279</v>
      </c>
      <c r="C1424" s="1" t="s">
        <v>140</v>
      </c>
      <c r="D1424" s="1" t="s">
        <v>2054</v>
      </c>
      <c r="E1424" s="1" t="s">
        <v>1334</v>
      </c>
      <c r="F1424" s="1" t="s">
        <v>1459</v>
      </c>
      <c r="G1424" s="1" t="s">
        <v>341</v>
      </c>
    </row>
    <row r="1425" spans="2:7" x14ac:dyDescent="0.25">
      <c r="B1425" s="1" t="s">
        <v>2716</v>
      </c>
      <c r="C1425" s="1" t="s">
        <v>2202</v>
      </c>
      <c r="D1425" s="1" t="s">
        <v>4287</v>
      </c>
      <c r="E1425" s="1" t="s">
        <v>1335</v>
      </c>
      <c r="F1425" s="1" t="s">
        <v>2393</v>
      </c>
      <c r="G1425" s="1" t="s">
        <v>598</v>
      </c>
    </row>
    <row r="1426" spans="2:7" x14ac:dyDescent="0.25">
      <c r="B1426" s="1" t="s">
        <v>1410</v>
      </c>
      <c r="C1426" s="1" t="s">
        <v>524</v>
      </c>
      <c r="D1426" s="1" t="s">
        <v>903</v>
      </c>
      <c r="E1426" s="1" t="s">
        <v>1336</v>
      </c>
      <c r="F1426" s="1" t="s">
        <v>3733</v>
      </c>
      <c r="G1426" s="1" t="s">
        <v>177</v>
      </c>
    </row>
    <row r="1427" spans="2:7" x14ac:dyDescent="0.25">
      <c r="B1427" s="1" t="s">
        <v>1447</v>
      </c>
      <c r="C1427" s="1" t="s">
        <v>954</v>
      </c>
      <c r="D1427" s="1" t="s">
        <v>1085</v>
      </c>
      <c r="E1427" s="1" t="s">
        <v>1337</v>
      </c>
      <c r="F1427" s="1" t="s">
        <v>3735</v>
      </c>
      <c r="G1427" s="1" t="s">
        <v>3504</v>
      </c>
    </row>
    <row r="1428" spans="2:7" x14ac:dyDescent="0.25">
      <c r="B1428" s="1" t="s">
        <v>2199</v>
      </c>
      <c r="C1428" s="1" t="s">
        <v>4395</v>
      </c>
      <c r="D1428" s="1" t="s">
        <v>2683</v>
      </c>
      <c r="E1428" s="1" t="s">
        <v>5631</v>
      </c>
      <c r="F1428" s="1" t="s">
        <v>2104</v>
      </c>
      <c r="G1428" s="1" t="s">
        <v>1466</v>
      </c>
    </row>
    <row r="1429" spans="2:7" x14ac:dyDescent="0.25">
      <c r="B1429" s="1" t="s">
        <v>2124</v>
      </c>
      <c r="C1429" s="1" t="s">
        <v>228</v>
      </c>
      <c r="D1429" s="1" t="s">
        <v>738</v>
      </c>
      <c r="E1429" s="1" t="s">
        <v>1338</v>
      </c>
      <c r="F1429" s="1" t="s">
        <v>3736</v>
      </c>
      <c r="G1429" s="1" t="s">
        <v>176</v>
      </c>
    </row>
    <row r="1430" spans="2:7" x14ac:dyDescent="0.25">
      <c r="B1430" s="1" t="s">
        <v>431</v>
      </c>
      <c r="C1430" s="1" t="s">
        <v>1955</v>
      </c>
      <c r="D1430" s="1" t="s">
        <v>441</v>
      </c>
      <c r="E1430" s="1" t="s">
        <v>1339</v>
      </c>
      <c r="F1430" s="1" t="s">
        <v>2384</v>
      </c>
      <c r="G1430" s="1" t="s">
        <v>3505</v>
      </c>
    </row>
    <row r="1431" spans="2:7" x14ac:dyDescent="0.25">
      <c r="B1431" s="1" t="s">
        <v>1653</v>
      </c>
      <c r="C1431" s="1" t="s">
        <v>92</v>
      </c>
      <c r="D1431" s="1" t="s">
        <v>4298</v>
      </c>
      <c r="E1431" s="1" t="s">
        <v>1340</v>
      </c>
      <c r="F1431" s="1" t="s">
        <v>2194</v>
      </c>
      <c r="G1431" s="1" t="s">
        <v>405</v>
      </c>
    </row>
    <row r="1432" spans="2:7" x14ac:dyDescent="0.25">
      <c r="B1432" s="1" t="s">
        <v>2717</v>
      </c>
      <c r="C1432" s="1" t="s">
        <v>2701</v>
      </c>
      <c r="D1432" s="1" t="s">
        <v>4304</v>
      </c>
      <c r="E1432" s="1" t="s">
        <v>1341</v>
      </c>
      <c r="F1432" s="1" t="s">
        <v>2243</v>
      </c>
      <c r="G1432" s="1" t="s">
        <v>2053</v>
      </c>
    </row>
    <row r="1433" spans="2:7" x14ac:dyDescent="0.25">
      <c r="B1433" s="1" t="s">
        <v>932</v>
      </c>
      <c r="C1433" s="1" t="s">
        <v>309</v>
      </c>
      <c r="D1433" s="1" t="s">
        <v>1141</v>
      </c>
      <c r="E1433" s="1" t="s">
        <v>1342</v>
      </c>
      <c r="F1433" s="1" t="s">
        <v>3738</v>
      </c>
      <c r="G1433" s="1" t="s">
        <v>1480</v>
      </c>
    </row>
    <row r="1434" spans="2:7" x14ac:dyDescent="0.25">
      <c r="B1434" s="1" t="s">
        <v>697</v>
      </c>
      <c r="C1434" s="1" t="s">
        <v>734</v>
      </c>
      <c r="D1434" s="1" t="s">
        <v>1144</v>
      </c>
      <c r="E1434" s="1" t="s">
        <v>1343</v>
      </c>
      <c r="F1434" s="1" t="s">
        <v>3739</v>
      </c>
      <c r="G1434" s="1" t="s">
        <v>1380</v>
      </c>
    </row>
    <row r="1435" spans="2:7" x14ac:dyDescent="0.25">
      <c r="B1435" s="1" t="s">
        <v>28</v>
      </c>
      <c r="C1435" s="1" t="s">
        <v>4398</v>
      </c>
      <c r="D1435" s="1" t="s">
        <v>2273</v>
      </c>
      <c r="E1435" s="1" t="s">
        <v>1344</v>
      </c>
      <c r="F1435" s="1" t="s">
        <v>1081</v>
      </c>
      <c r="G1435" s="1" t="s">
        <v>3506</v>
      </c>
    </row>
    <row r="1436" spans="2:7" x14ac:dyDescent="0.25">
      <c r="B1436" s="1" t="s">
        <v>1502</v>
      </c>
      <c r="C1436" s="1" t="s">
        <v>596</v>
      </c>
      <c r="D1436" s="1" t="s">
        <v>2106</v>
      </c>
      <c r="E1436" s="1" t="s">
        <v>1345</v>
      </c>
      <c r="F1436" s="1" t="s">
        <v>3740</v>
      </c>
      <c r="G1436" s="1" t="s">
        <v>3507</v>
      </c>
    </row>
    <row r="1437" spans="2:7" x14ac:dyDescent="0.25">
      <c r="B1437" s="1" t="s">
        <v>510</v>
      </c>
      <c r="C1437" s="1" t="s">
        <v>316</v>
      </c>
      <c r="D1437" s="1" t="s">
        <v>2685</v>
      </c>
      <c r="E1437" s="1" t="s">
        <v>1346</v>
      </c>
      <c r="F1437" s="1" t="s">
        <v>3741</v>
      </c>
      <c r="G1437" s="1" t="s">
        <v>2581</v>
      </c>
    </row>
    <row r="1438" spans="2:7" x14ac:dyDescent="0.25">
      <c r="B1438" s="1" t="s">
        <v>2718</v>
      </c>
      <c r="C1438" s="1" t="s">
        <v>2702</v>
      </c>
      <c r="D1438" s="1" t="s">
        <v>676</v>
      </c>
      <c r="E1438" s="1" t="s">
        <v>1347</v>
      </c>
      <c r="F1438" s="1" t="s">
        <v>3743</v>
      </c>
      <c r="G1438" s="1" t="s">
        <v>2307</v>
      </c>
    </row>
    <row r="1439" spans="2:7" x14ac:dyDescent="0.25">
      <c r="B1439" s="1" t="s">
        <v>2719</v>
      </c>
      <c r="C1439" s="1" t="s">
        <v>2703</v>
      </c>
      <c r="D1439" s="1" t="s">
        <v>2086</v>
      </c>
      <c r="E1439" s="1" t="s">
        <v>1348</v>
      </c>
      <c r="F1439" s="1" t="s">
        <v>3744</v>
      </c>
      <c r="G1439" s="1" t="s">
        <v>618</v>
      </c>
    </row>
    <row r="1440" spans="2:7" x14ac:dyDescent="0.25">
      <c r="B1440" s="1" t="s">
        <v>485</v>
      </c>
      <c r="C1440" s="1" t="s">
        <v>4414</v>
      </c>
      <c r="D1440" s="1" t="s">
        <v>448</v>
      </c>
      <c r="E1440" s="1" t="s">
        <v>1349</v>
      </c>
      <c r="F1440" s="1" t="s">
        <v>3745</v>
      </c>
      <c r="G1440" s="1" t="s">
        <v>3508</v>
      </c>
    </row>
    <row r="1441" spans="2:7" x14ac:dyDescent="0.25">
      <c r="B1441" s="1" t="s">
        <v>724</v>
      </c>
      <c r="C1441" s="1" t="s">
        <v>1758</v>
      </c>
      <c r="D1441" s="1" t="s">
        <v>304</v>
      </c>
      <c r="E1441" s="1" t="s">
        <v>1350</v>
      </c>
      <c r="F1441" s="1" t="s">
        <v>3746</v>
      </c>
      <c r="G1441" s="1" t="s">
        <v>410</v>
      </c>
    </row>
    <row r="1442" spans="2:7" x14ac:dyDescent="0.25">
      <c r="B1442" s="1" t="s">
        <v>2290</v>
      </c>
      <c r="C1442" s="1" t="s">
        <v>4416</v>
      </c>
      <c r="D1442" s="1" t="s">
        <v>729</v>
      </c>
      <c r="E1442" s="1" t="s">
        <v>1351</v>
      </c>
      <c r="F1442" s="1" t="s">
        <v>3747</v>
      </c>
      <c r="G1442" s="1" t="s">
        <v>1640</v>
      </c>
    </row>
    <row r="1443" spans="2:7" x14ac:dyDescent="0.25">
      <c r="B1443" s="1" t="s">
        <v>480</v>
      </c>
      <c r="C1443" s="1" t="s">
        <v>1183</v>
      </c>
      <c r="D1443" s="1" t="s">
        <v>2686</v>
      </c>
      <c r="E1443" s="1" t="s">
        <v>1352</v>
      </c>
      <c r="F1443" s="1" t="s">
        <v>1723</v>
      </c>
      <c r="G1443" s="1" t="s">
        <v>3509</v>
      </c>
    </row>
    <row r="1444" spans="2:7" x14ac:dyDescent="0.25">
      <c r="B1444" s="1" t="s">
        <v>560</v>
      </c>
      <c r="C1444" s="1" t="s">
        <v>987</v>
      </c>
      <c r="D1444" s="1" t="s">
        <v>1794</v>
      </c>
      <c r="E1444" s="1" t="s">
        <v>5632</v>
      </c>
      <c r="F1444" s="1" t="s">
        <v>2614</v>
      </c>
      <c r="G1444" s="1" t="s">
        <v>1948</v>
      </c>
    </row>
    <row r="1445" spans="2:7" x14ac:dyDescent="0.25">
      <c r="B1445" s="1" t="s">
        <v>1548</v>
      </c>
      <c r="C1445" s="1" t="s">
        <v>1957</v>
      </c>
      <c r="D1445" s="1" t="s">
        <v>1709</v>
      </c>
      <c r="E1445" s="1" t="s">
        <v>1353</v>
      </c>
      <c r="F1445" s="1" t="s">
        <v>1932</v>
      </c>
      <c r="G1445" s="1" t="s">
        <v>1878</v>
      </c>
    </row>
    <row r="1446" spans="2:7" x14ac:dyDescent="0.25">
      <c r="B1446" s="1" t="s">
        <v>2720</v>
      </c>
      <c r="C1446" s="1" t="s">
        <v>4418</v>
      </c>
      <c r="D1446" s="1" t="s">
        <v>2687</v>
      </c>
      <c r="E1446" s="1" t="s">
        <v>5633</v>
      </c>
      <c r="F1446" s="1" t="s">
        <v>3750</v>
      </c>
      <c r="G1446" s="1" t="s">
        <v>233</v>
      </c>
    </row>
    <row r="1447" spans="2:7" x14ac:dyDescent="0.25">
      <c r="B1447" s="1" t="s">
        <v>270</v>
      </c>
      <c r="C1447" s="1" t="s">
        <v>169</v>
      </c>
      <c r="D1447" s="1" t="s">
        <v>4321</v>
      </c>
      <c r="E1447" s="1" t="s">
        <v>1354</v>
      </c>
      <c r="F1447" s="1" t="s">
        <v>3751</v>
      </c>
      <c r="G1447" s="1" t="s">
        <v>275</v>
      </c>
    </row>
    <row r="1448" spans="2:7" x14ac:dyDescent="0.25">
      <c r="B1448" s="1" t="s">
        <v>164</v>
      </c>
      <c r="C1448" s="1" t="s">
        <v>1001</v>
      </c>
      <c r="D1448" s="1" t="s">
        <v>12</v>
      </c>
      <c r="E1448" s="1" t="s">
        <v>1355</v>
      </c>
      <c r="F1448" s="1" t="s">
        <v>696</v>
      </c>
      <c r="G1448" s="1" t="s">
        <v>2582</v>
      </c>
    </row>
    <row r="1449" spans="2:7" x14ac:dyDescent="0.25">
      <c r="B1449" s="1" t="s">
        <v>996</v>
      </c>
      <c r="C1449" s="1" t="s">
        <v>423</v>
      </c>
      <c r="D1449" s="1" t="s">
        <v>2688</v>
      </c>
      <c r="E1449" s="1" t="s">
        <v>5634</v>
      </c>
      <c r="F1449" s="1" t="s">
        <v>178</v>
      </c>
      <c r="G1449" s="1" t="s">
        <v>1734</v>
      </c>
    </row>
    <row r="1450" spans="2:7" x14ac:dyDescent="0.25">
      <c r="B1450" s="1" t="s">
        <v>234</v>
      </c>
      <c r="C1450" s="1" t="s">
        <v>2325</v>
      </c>
      <c r="D1450" s="1" t="s">
        <v>2341</v>
      </c>
      <c r="E1450" s="1" t="s">
        <v>5635</v>
      </c>
      <c r="F1450" s="1" t="s">
        <v>3753</v>
      </c>
      <c r="G1450" s="1" t="s">
        <v>3510</v>
      </c>
    </row>
    <row r="1451" spans="2:7" x14ac:dyDescent="0.25">
      <c r="B1451" s="1" t="s">
        <v>329</v>
      </c>
      <c r="C1451" s="1" t="s">
        <v>1628</v>
      </c>
      <c r="D1451" s="1" t="s">
        <v>771</v>
      </c>
      <c r="E1451" s="1" t="s">
        <v>1356</v>
      </c>
      <c r="F1451" s="1" t="s">
        <v>2406</v>
      </c>
      <c r="G1451" s="1" t="s">
        <v>3511</v>
      </c>
    </row>
    <row r="1452" spans="2:7" x14ac:dyDescent="0.25">
      <c r="B1452" s="1" t="s">
        <v>242</v>
      </c>
      <c r="C1452" s="1" t="s">
        <v>340</v>
      </c>
      <c r="D1452" s="1" t="s">
        <v>32</v>
      </c>
      <c r="E1452" s="1" t="s">
        <v>1357</v>
      </c>
      <c r="F1452" s="1" t="s">
        <v>1889</v>
      </c>
      <c r="G1452" s="1" t="s">
        <v>1833</v>
      </c>
    </row>
    <row r="1453" spans="2:7" x14ac:dyDescent="0.25">
      <c r="B1453" s="1" t="s">
        <v>1104</v>
      </c>
      <c r="C1453" s="1" t="s">
        <v>2312</v>
      </c>
      <c r="D1453" s="1" t="s">
        <v>1436</v>
      </c>
      <c r="E1453" s="1" t="s">
        <v>1358</v>
      </c>
      <c r="F1453" s="1" t="s">
        <v>3754</v>
      </c>
      <c r="G1453" s="1" t="s">
        <v>2583</v>
      </c>
    </row>
    <row r="1454" spans="2:7" x14ac:dyDescent="0.25">
      <c r="B1454" s="1" t="s">
        <v>591</v>
      </c>
      <c r="C1454" s="1" t="s">
        <v>184</v>
      </c>
      <c r="D1454" s="1" t="s">
        <v>1075</v>
      </c>
      <c r="E1454" s="1" t="s">
        <v>5636</v>
      </c>
      <c r="F1454" s="1" t="s">
        <v>1250</v>
      </c>
      <c r="G1454" s="1" t="s">
        <v>3512</v>
      </c>
    </row>
    <row r="1455" spans="2:7" x14ac:dyDescent="0.25">
      <c r="B1455" s="1" t="s">
        <v>2721</v>
      </c>
      <c r="C1455" s="1" t="s">
        <v>940</v>
      </c>
      <c r="D1455" s="1" t="s">
        <v>4326</v>
      </c>
      <c r="E1455" s="1" t="s">
        <v>5637</v>
      </c>
      <c r="F1455" s="1" t="s">
        <v>98</v>
      </c>
      <c r="G1455" s="1" t="s">
        <v>1186</v>
      </c>
    </row>
    <row r="1456" spans="2:7" x14ac:dyDescent="0.25">
      <c r="B1456" s="1" t="s">
        <v>1156</v>
      </c>
      <c r="C1456" s="1" t="s">
        <v>1799</v>
      </c>
      <c r="D1456" s="1" t="s">
        <v>4328</v>
      </c>
      <c r="E1456" s="1" t="s">
        <v>5638</v>
      </c>
      <c r="F1456" s="1" t="s">
        <v>212</v>
      </c>
      <c r="G1456" s="1" t="s">
        <v>3513</v>
      </c>
    </row>
    <row r="1457" spans="2:7" x14ac:dyDescent="0.25">
      <c r="B1457" s="1" t="s">
        <v>811</v>
      </c>
      <c r="C1457" s="1" t="s">
        <v>4440</v>
      </c>
      <c r="D1457" s="1" t="s">
        <v>245</v>
      </c>
      <c r="E1457" s="1" t="s">
        <v>1359</v>
      </c>
      <c r="F1457" s="1" t="s">
        <v>2407</v>
      </c>
      <c r="G1457" s="1" t="s">
        <v>3514</v>
      </c>
    </row>
    <row r="1458" spans="2:7" x14ac:dyDescent="0.25">
      <c r="B1458" s="1" t="s">
        <v>1046</v>
      </c>
      <c r="C1458" s="1" t="s">
        <v>1340</v>
      </c>
      <c r="D1458" s="1" t="s">
        <v>1645</v>
      </c>
      <c r="E1458" s="1" t="s">
        <v>1360</v>
      </c>
      <c r="F1458" s="1" t="s">
        <v>1112</v>
      </c>
      <c r="G1458" s="1" t="s">
        <v>2198</v>
      </c>
    </row>
    <row r="1459" spans="2:7" x14ac:dyDescent="0.25">
      <c r="B1459" s="1" t="s">
        <v>1400</v>
      </c>
      <c r="C1459" s="1" t="s">
        <v>1328</v>
      </c>
      <c r="D1459" s="1" t="s">
        <v>2689</v>
      </c>
      <c r="E1459" s="1" t="s">
        <v>1361</v>
      </c>
      <c r="F1459" s="1" t="s">
        <v>689</v>
      </c>
      <c r="G1459" s="1" t="s">
        <v>3515</v>
      </c>
    </row>
    <row r="1460" spans="2:7" x14ac:dyDescent="0.25">
      <c r="B1460" s="1" t="s">
        <v>511</v>
      </c>
      <c r="C1460" s="1" t="s">
        <v>1256</v>
      </c>
      <c r="D1460" s="1" t="s">
        <v>29</v>
      </c>
      <c r="E1460" s="1" t="s">
        <v>1362</v>
      </c>
      <c r="F1460" s="1" t="s">
        <v>1277</v>
      </c>
      <c r="G1460" s="1" t="s">
        <v>145</v>
      </c>
    </row>
    <row r="1461" spans="2:7" x14ac:dyDescent="0.25">
      <c r="B1461" s="1" t="s">
        <v>2222</v>
      </c>
      <c r="C1461" s="1" t="s">
        <v>2707</v>
      </c>
      <c r="D1461" s="1" t="s">
        <v>1558</v>
      </c>
      <c r="E1461" s="1" t="s">
        <v>1363</v>
      </c>
      <c r="F1461" s="1" t="s">
        <v>2615</v>
      </c>
      <c r="G1461" s="1" t="s">
        <v>913</v>
      </c>
    </row>
    <row r="1462" spans="2:7" x14ac:dyDescent="0.25">
      <c r="B1462" s="1" t="s">
        <v>1508</v>
      </c>
      <c r="C1462" s="1" t="s">
        <v>820</v>
      </c>
      <c r="D1462" s="1" t="s">
        <v>4338</v>
      </c>
      <c r="E1462" s="1" t="s">
        <v>1364</v>
      </c>
      <c r="F1462" s="1" t="s">
        <v>49</v>
      </c>
      <c r="G1462" s="1" t="s">
        <v>2174</v>
      </c>
    </row>
    <row r="1463" spans="2:7" x14ac:dyDescent="0.25">
      <c r="B1463" s="1" t="s">
        <v>572</v>
      </c>
      <c r="C1463" s="1" t="s">
        <v>2708</v>
      </c>
      <c r="D1463" s="1" t="s">
        <v>1329</v>
      </c>
      <c r="E1463" s="1" t="s">
        <v>1365</v>
      </c>
      <c r="F1463" s="1" t="s">
        <v>459</v>
      </c>
      <c r="G1463" s="1" t="s">
        <v>2584</v>
      </c>
    </row>
    <row r="1464" spans="2:7" x14ac:dyDescent="0.25">
      <c r="B1464" s="1" t="s">
        <v>58</v>
      </c>
      <c r="C1464" s="1" t="s">
        <v>2709</v>
      </c>
      <c r="D1464" s="1" t="s">
        <v>2690</v>
      </c>
      <c r="E1464" s="1" t="s">
        <v>1366</v>
      </c>
      <c r="F1464" s="1" t="s">
        <v>2616</v>
      </c>
      <c r="G1464" s="1" t="s">
        <v>3516</v>
      </c>
    </row>
    <row r="1465" spans="2:7" x14ac:dyDescent="0.25">
      <c r="B1465" s="1" t="s">
        <v>180</v>
      </c>
      <c r="C1465" s="1" t="s">
        <v>692</v>
      </c>
      <c r="D1465" s="1" t="s">
        <v>755</v>
      </c>
      <c r="E1465" s="1" t="s">
        <v>1367</v>
      </c>
      <c r="F1465" s="1" t="s">
        <v>3755</v>
      </c>
      <c r="G1465" s="1" t="s">
        <v>479</v>
      </c>
    </row>
    <row r="1466" spans="2:7" x14ac:dyDescent="0.25">
      <c r="B1466" s="1" t="s">
        <v>161</v>
      </c>
      <c r="C1466" s="1" t="s">
        <v>455</v>
      </c>
      <c r="D1466" s="1" t="s">
        <v>1848</v>
      </c>
      <c r="E1466" s="1" t="s">
        <v>1368</v>
      </c>
      <c r="F1466" s="1" t="s">
        <v>1804</v>
      </c>
      <c r="G1466" s="1" t="s">
        <v>133</v>
      </c>
    </row>
    <row r="1467" spans="2:7" x14ac:dyDescent="0.25">
      <c r="B1467" s="1" t="s">
        <v>1351</v>
      </c>
      <c r="C1467" s="1" t="s">
        <v>963</v>
      </c>
      <c r="D1467" s="1" t="s">
        <v>2692</v>
      </c>
      <c r="E1467" s="1" t="s">
        <v>1369</v>
      </c>
      <c r="F1467" s="1" t="s">
        <v>146</v>
      </c>
      <c r="G1467" s="1" t="s">
        <v>3517</v>
      </c>
    </row>
    <row r="1468" spans="2:7" x14ac:dyDescent="0.25">
      <c r="B1468" s="1" t="s">
        <v>255</v>
      </c>
      <c r="C1468" s="1" t="s">
        <v>446</v>
      </c>
      <c r="D1468" s="1" t="s">
        <v>1720</v>
      </c>
      <c r="E1468" s="1" t="s">
        <v>1370</v>
      </c>
      <c r="F1468" s="1" t="s">
        <v>876</v>
      </c>
      <c r="G1468" s="1" t="s">
        <v>3518</v>
      </c>
    </row>
    <row r="1469" spans="2:7" x14ac:dyDescent="0.25">
      <c r="B1469" s="1" t="s">
        <v>2722</v>
      </c>
      <c r="C1469" s="1" t="s">
        <v>2128</v>
      </c>
      <c r="D1469" s="1" t="s">
        <v>981</v>
      </c>
      <c r="E1469" s="1" t="s">
        <v>1371</v>
      </c>
      <c r="F1469" s="1" t="s">
        <v>1139</v>
      </c>
      <c r="G1469" s="1" t="s">
        <v>332</v>
      </c>
    </row>
    <row r="1470" spans="2:7" x14ac:dyDescent="0.25">
      <c r="B1470" s="1" t="s">
        <v>1494</v>
      </c>
      <c r="C1470" s="1" t="s">
        <v>1870</v>
      </c>
      <c r="D1470" s="1" t="s">
        <v>1473</v>
      </c>
      <c r="E1470" s="1" t="s">
        <v>1372</v>
      </c>
      <c r="F1470" s="1" t="s">
        <v>3758</v>
      </c>
      <c r="G1470" s="1" t="s">
        <v>102</v>
      </c>
    </row>
    <row r="1471" spans="2:7" x14ac:dyDescent="0.25">
      <c r="B1471" s="1" t="s">
        <v>2010</v>
      </c>
      <c r="C1471" s="1" t="s">
        <v>778</v>
      </c>
      <c r="D1471" s="1" t="s">
        <v>1276</v>
      </c>
      <c r="E1471" s="1" t="s">
        <v>1373</v>
      </c>
      <c r="F1471" s="1" t="s">
        <v>371</v>
      </c>
      <c r="G1471" s="1" t="s">
        <v>3519</v>
      </c>
    </row>
    <row r="1472" spans="2:7" x14ac:dyDescent="0.25">
      <c r="B1472" s="1" t="s">
        <v>1190</v>
      </c>
      <c r="C1472" s="1" t="s">
        <v>4466</v>
      </c>
      <c r="D1472" s="1" t="s">
        <v>1622</v>
      </c>
      <c r="E1472" s="1" t="s">
        <v>1374</v>
      </c>
      <c r="F1472" s="1" t="s">
        <v>795</v>
      </c>
      <c r="G1472" s="1" t="s">
        <v>3520</v>
      </c>
    </row>
    <row r="1473" spans="2:7" x14ac:dyDescent="0.25">
      <c r="B1473" s="1" t="s">
        <v>2723</v>
      </c>
      <c r="C1473" s="1" t="s">
        <v>785</v>
      </c>
      <c r="D1473" s="1" t="s">
        <v>26</v>
      </c>
      <c r="E1473" s="1" t="s">
        <v>1375</v>
      </c>
      <c r="F1473" s="1" t="s">
        <v>253</v>
      </c>
      <c r="G1473" s="1" t="s">
        <v>3521</v>
      </c>
    </row>
    <row r="1474" spans="2:7" x14ac:dyDescent="0.25">
      <c r="B1474" s="1" t="s">
        <v>723</v>
      </c>
      <c r="C1474" s="1" t="s">
        <v>4471</v>
      </c>
      <c r="D1474" s="1" t="s">
        <v>702</v>
      </c>
      <c r="E1474" s="1" t="s">
        <v>1376</v>
      </c>
      <c r="F1474" s="1" t="s">
        <v>1439</v>
      </c>
      <c r="G1474" s="1" t="s">
        <v>3522</v>
      </c>
    </row>
    <row r="1475" spans="2:7" x14ac:dyDescent="0.25">
      <c r="B1475" s="1" t="s">
        <v>828</v>
      </c>
      <c r="C1475" s="1" t="s">
        <v>2289</v>
      </c>
      <c r="D1475" s="1" t="s">
        <v>2115</v>
      </c>
      <c r="E1475" s="1" t="s">
        <v>1377</v>
      </c>
      <c r="F1475" s="1" t="s">
        <v>1869</v>
      </c>
      <c r="G1475" s="1" t="s">
        <v>137</v>
      </c>
    </row>
    <row r="1476" spans="2:7" x14ac:dyDescent="0.25">
      <c r="B1476" s="1" t="s">
        <v>1047</v>
      </c>
      <c r="C1476" s="1" t="s">
        <v>1861</v>
      </c>
      <c r="D1476" s="1" t="s">
        <v>4357</v>
      </c>
      <c r="E1476" s="1" t="s">
        <v>1378</v>
      </c>
      <c r="F1476" s="1" t="s">
        <v>293</v>
      </c>
      <c r="G1476" s="1" t="s">
        <v>89</v>
      </c>
    </row>
    <row r="1477" spans="2:7" x14ac:dyDescent="0.25">
      <c r="B1477" s="1" t="s">
        <v>1187</v>
      </c>
      <c r="C1477" s="1" t="s">
        <v>1397</v>
      </c>
      <c r="D1477" s="1" t="s">
        <v>962</v>
      </c>
      <c r="E1477" s="1" t="s">
        <v>1379</v>
      </c>
      <c r="F1477" s="1" t="s">
        <v>347</v>
      </c>
      <c r="G1477" s="1" t="s">
        <v>3523</v>
      </c>
    </row>
    <row r="1478" spans="2:7" x14ac:dyDescent="0.25">
      <c r="B1478" s="1" t="s">
        <v>928</v>
      </c>
      <c r="C1478" s="1" t="s">
        <v>2710</v>
      </c>
      <c r="D1478" s="1" t="s">
        <v>2696</v>
      </c>
      <c r="E1478" s="1" t="s">
        <v>1380</v>
      </c>
      <c r="F1478" s="1" t="s">
        <v>183</v>
      </c>
      <c r="G1478" s="1" t="s">
        <v>3524</v>
      </c>
    </row>
    <row r="1479" spans="2:7" x14ac:dyDescent="0.25">
      <c r="B1479" s="1" t="s">
        <v>1261</v>
      </c>
      <c r="C1479" s="1" t="s">
        <v>2711</v>
      </c>
      <c r="D1479" s="1" t="s">
        <v>2697</v>
      </c>
      <c r="E1479" s="1" t="s">
        <v>1381</v>
      </c>
      <c r="F1479" s="1" t="s">
        <v>651</v>
      </c>
      <c r="G1479" s="1" t="s">
        <v>1623</v>
      </c>
    </row>
    <row r="1480" spans="2:7" x14ac:dyDescent="0.25">
      <c r="B1480" s="1" t="s">
        <v>1249</v>
      </c>
      <c r="C1480" s="1" t="s">
        <v>1202</v>
      </c>
      <c r="D1480" s="1" t="s">
        <v>2698</v>
      </c>
      <c r="E1480" s="1" t="s">
        <v>1382</v>
      </c>
      <c r="F1480" s="1" t="s">
        <v>1003</v>
      </c>
      <c r="G1480" s="1" t="s">
        <v>3525</v>
      </c>
    </row>
    <row r="1481" spans="2:7" x14ac:dyDescent="0.25">
      <c r="B1481" s="1" t="s">
        <v>1796</v>
      </c>
      <c r="C1481" s="1" t="s">
        <v>1979</v>
      </c>
      <c r="D1481" s="1" t="s">
        <v>796</v>
      </c>
      <c r="E1481" s="1" t="s">
        <v>1383</v>
      </c>
      <c r="F1481" s="1" t="s">
        <v>3765</v>
      </c>
      <c r="G1481" s="1" t="s">
        <v>3526</v>
      </c>
    </row>
    <row r="1482" spans="2:7" x14ac:dyDescent="0.25">
      <c r="B1482" s="1" t="s">
        <v>1210</v>
      </c>
      <c r="C1482" s="1" t="s">
        <v>1996</v>
      </c>
      <c r="D1482" s="1" t="s">
        <v>71</v>
      </c>
      <c r="E1482" s="1" t="s">
        <v>1384</v>
      </c>
      <c r="F1482" s="1" t="s">
        <v>2</v>
      </c>
      <c r="G1482" s="1" t="s">
        <v>3527</v>
      </c>
    </row>
    <row r="1483" spans="2:7" x14ac:dyDescent="0.25">
      <c r="B1483" s="1" t="s">
        <v>2015</v>
      </c>
      <c r="C1483" s="1" t="s">
        <v>2257</v>
      </c>
      <c r="D1483" s="1" t="s">
        <v>1421</v>
      </c>
      <c r="E1483" s="1" t="s">
        <v>1385</v>
      </c>
      <c r="F1483" s="1" t="s">
        <v>899</v>
      </c>
      <c r="G1483" s="1" t="s">
        <v>3528</v>
      </c>
    </row>
    <row r="1484" spans="2:7" x14ac:dyDescent="0.25">
      <c r="B1484" s="1" t="s">
        <v>895</v>
      </c>
      <c r="C1484" s="1" t="s">
        <v>4488</v>
      </c>
      <c r="D1484" s="1" t="s">
        <v>1825</v>
      </c>
      <c r="E1484" s="1" t="s">
        <v>5639</v>
      </c>
      <c r="F1484" s="1" t="s">
        <v>3767</v>
      </c>
      <c r="G1484" s="1" t="s">
        <v>1598</v>
      </c>
    </row>
    <row r="1485" spans="2:7" x14ac:dyDescent="0.25">
      <c r="B1485" s="1" t="s">
        <v>838</v>
      </c>
      <c r="C1485" s="1" t="s">
        <v>946</v>
      </c>
      <c r="D1485" s="1" t="s">
        <v>2699</v>
      </c>
      <c r="E1485" s="1" t="s">
        <v>1386</v>
      </c>
      <c r="F1485" s="1" t="s">
        <v>3768</v>
      </c>
      <c r="G1485" s="1" t="s">
        <v>3529</v>
      </c>
    </row>
    <row r="1486" spans="2:7" x14ac:dyDescent="0.25">
      <c r="B1486" s="1" t="s">
        <v>2724</v>
      </c>
      <c r="C1486" s="1" t="s">
        <v>878</v>
      </c>
      <c r="D1486" s="1" t="s">
        <v>2311</v>
      </c>
      <c r="E1486" s="1" t="s">
        <v>1387</v>
      </c>
      <c r="F1486" s="1" t="s">
        <v>877</v>
      </c>
      <c r="G1486" s="1" t="s">
        <v>1100</v>
      </c>
    </row>
    <row r="1487" spans="2:7" x14ac:dyDescent="0.25">
      <c r="B1487" s="1" t="s">
        <v>1399</v>
      </c>
      <c r="C1487" s="1" t="s">
        <v>56</v>
      </c>
      <c r="D1487" s="1" t="s">
        <v>1798</v>
      </c>
      <c r="E1487" s="1" t="s">
        <v>1388</v>
      </c>
      <c r="F1487" s="1" t="s">
        <v>1106</v>
      </c>
      <c r="G1487" s="1" t="s">
        <v>1897</v>
      </c>
    </row>
    <row r="1488" spans="2:7" x14ac:dyDescent="0.25">
      <c r="B1488" s="1" t="s">
        <v>1862</v>
      </c>
      <c r="C1488" s="1" t="s">
        <v>251</v>
      </c>
      <c r="D1488" s="1" t="s">
        <v>1055</v>
      </c>
      <c r="E1488" s="1" t="s">
        <v>1389</v>
      </c>
      <c r="F1488" s="1" t="s">
        <v>59</v>
      </c>
      <c r="G1488" s="1" t="s">
        <v>2585</v>
      </c>
    </row>
    <row r="1489" spans="2:7" x14ac:dyDescent="0.25">
      <c r="B1489" s="1" t="s">
        <v>2725</v>
      </c>
      <c r="C1489" s="1" t="s">
        <v>21</v>
      </c>
      <c r="D1489" s="1" t="s">
        <v>654</v>
      </c>
      <c r="E1489" s="1" t="s">
        <v>1390</v>
      </c>
      <c r="F1489" s="1" t="s">
        <v>856</v>
      </c>
      <c r="G1489" s="1" t="s">
        <v>2452</v>
      </c>
    </row>
    <row r="1490" spans="2:7" x14ac:dyDescent="0.25">
      <c r="B1490" s="1" t="s">
        <v>2387</v>
      </c>
      <c r="C1490" s="1" t="s">
        <v>866</v>
      </c>
      <c r="D1490" s="1" t="s">
        <v>2700</v>
      </c>
      <c r="E1490" s="1" t="s">
        <v>1391</v>
      </c>
      <c r="F1490" s="1" t="s">
        <v>526</v>
      </c>
      <c r="G1490" s="1" t="s">
        <v>1191</v>
      </c>
    </row>
    <row r="1491" spans="2:7" x14ac:dyDescent="0.25">
      <c r="B1491" s="1" t="s">
        <v>2726</v>
      </c>
      <c r="C1491" s="1" t="s">
        <v>1767</v>
      </c>
      <c r="D1491" s="1" t="s">
        <v>2076</v>
      </c>
      <c r="E1491" s="1" t="s">
        <v>1392</v>
      </c>
      <c r="F1491" s="1" t="s">
        <v>116</v>
      </c>
      <c r="G1491" s="1" t="s">
        <v>3530</v>
      </c>
    </row>
    <row r="1492" spans="2:7" x14ac:dyDescent="0.25">
      <c r="B1492" s="1" t="s">
        <v>2008</v>
      </c>
      <c r="C1492" s="1" t="s">
        <v>1618</v>
      </c>
      <c r="D1492" s="1" t="s">
        <v>103</v>
      </c>
      <c r="E1492" s="1" t="s">
        <v>1393</v>
      </c>
      <c r="F1492" s="1" t="s">
        <v>301</v>
      </c>
      <c r="G1492" s="1" t="s">
        <v>3531</v>
      </c>
    </row>
    <row r="1493" spans="2:7" x14ac:dyDescent="0.25">
      <c r="B1493" s="1" t="s">
        <v>2468</v>
      </c>
      <c r="C1493" s="1" t="s">
        <v>2713</v>
      </c>
      <c r="D1493" s="1" t="s">
        <v>592</v>
      </c>
      <c r="E1493" s="1" t="s">
        <v>5640</v>
      </c>
      <c r="F1493" s="1" t="s">
        <v>1551</v>
      </c>
      <c r="G1493" s="1" t="s">
        <v>1080</v>
      </c>
    </row>
    <row r="1494" spans="2:7" x14ac:dyDescent="0.25">
      <c r="B1494" s="1" t="s">
        <v>1273</v>
      </c>
      <c r="C1494" s="1" t="s">
        <v>2714</v>
      </c>
      <c r="D1494" s="1" t="s">
        <v>267</v>
      </c>
      <c r="E1494" s="1" t="s">
        <v>5641</v>
      </c>
      <c r="F1494" s="1" t="s">
        <v>1998</v>
      </c>
      <c r="G1494" s="1" t="s">
        <v>3532</v>
      </c>
    </row>
    <row r="1495" spans="2:7" x14ac:dyDescent="0.25">
      <c r="B1495" s="1" t="s">
        <v>1783</v>
      </c>
      <c r="C1495" s="1" t="s">
        <v>1358</v>
      </c>
      <c r="D1495" s="1" t="s">
        <v>140</v>
      </c>
      <c r="E1495" s="1" t="s">
        <v>1394</v>
      </c>
      <c r="F1495" s="1" t="s">
        <v>569</v>
      </c>
      <c r="G1495" s="1" t="s">
        <v>3533</v>
      </c>
    </row>
    <row r="1496" spans="2:7" x14ac:dyDescent="0.25">
      <c r="B1496" s="1" t="s">
        <v>1288</v>
      </c>
      <c r="C1496" s="1" t="s">
        <v>4505</v>
      </c>
      <c r="D1496" s="1" t="s">
        <v>2202</v>
      </c>
      <c r="E1496" s="1" t="s">
        <v>1395</v>
      </c>
      <c r="F1496" s="1" t="s">
        <v>727</v>
      </c>
      <c r="G1496" s="1" t="s">
        <v>3534</v>
      </c>
    </row>
    <row r="1497" spans="2:7" x14ac:dyDescent="0.25">
      <c r="B1497" s="1" t="s">
        <v>1272</v>
      </c>
      <c r="C1497" s="1" t="s">
        <v>1402</v>
      </c>
      <c r="D1497" s="1" t="s">
        <v>2294</v>
      </c>
      <c r="E1497" s="1" t="s">
        <v>1396</v>
      </c>
      <c r="F1497" s="1" t="s">
        <v>1817</v>
      </c>
      <c r="G1497" s="1" t="s">
        <v>3535</v>
      </c>
    </row>
    <row r="1498" spans="2:7" x14ac:dyDescent="0.25">
      <c r="B1498" s="1" t="s">
        <v>2727</v>
      </c>
      <c r="C1498" s="1" t="s">
        <v>118</v>
      </c>
      <c r="D1498" s="1" t="s">
        <v>524</v>
      </c>
      <c r="E1498" s="1" t="s">
        <v>1397</v>
      </c>
      <c r="F1498" s="1" t="s">
        <v>3770</v>
      </c>
      <c r="G1498" s="1" t="s">
        <v>1445</v>
      </c>
    </row>
    <row r="1499" spans="2:7" x14ac:dyDescent="0.25">
      <c r="B1499" s="1" t="s">
        <v>2728</v>
      </c>
      <c r="C1499" s="1" t="s">
        <v>2715</v>
      </c>
      <c r="D1499" s="1" t="s">
        <v>954</v>
      </c>
      <c r="E1499" s="1" t="s">
        <v>1398</v>
      </c>
      <c r="F1499" s="1" t="s">
        <v>3771</v>
      </c>
      <c r="G1499" s="1" t="s">
        <v>2586</v>
      </c>
    </row>
    <row r="1500" spans="2:7" x14ac:dyDescent="0.25">
      <c r="B1500" s="1" t="s">
        <v>2214</v>
      </c>
      <c r="C1500" s="1" t="s">
        <v>1444</v>
      </c>
      <c r="D1500" s="1" t="s">
        <v>4392</v>
      </c>
      <c r="E1500" s="1" t="s">
        <v>1399</v>
      </c>
      <c r="F1500" s="1" t="s">
        <v>564</v>
      </c>
      <c r="G1500" s="1" t="s">
        <v>3536</v>
      </c>
    </row>
    <row r="1501" spans="2:7" x14ac:dyDescent="0.25">
      <c r="B1501" s="1" t="s">
        <v>1958</v>
      </c>
      <c r="C1501" s="1" t="s">
        <v>1176</v>
      </c>
      <c r="D1501" s="1" t="s">
        <v>4395</v>
      </c>
      <c r="E1501" s="1" t="s">
        <v>1400</v>
      </c>
      <c r="F1501" s="1" t="s">
        <v>126</v>
      </c>
      <c r="G1501" s="1" t="s">
        <v>2587</v>
      </c>
    </row>
    <row r="1502" spans="2:7" x14ac:dyDescent="0.25">
      <c r="B1502" s="1" t="s">
        <v>488</v>
      </c>
      <c r="C1502" s="1" t="s">
        <v>1279</v>
      </c>
      <c r="D1502" s="1" t="s">
        <v>228</v>
      </c>
      <c r="E1502" s="1" t="s">
        <v>5642</v>
      </c>
      <c r="F1502" s="1" t="s">
        <v>429</v>
      </c>
      <c r="G1502" s="1" t="s">
        <v>1545</v>
      </c>
    </row>
    <row r="1503" spans="2:7" x14ac:dyDescent="0.25">
      <c r="B1503" s="1" t="s">
        <v>1491</v>
      </c>
      <c r="C1503" s="1" t="s">
        <v>1410</v>
      </c>
      <c r="D1503" s="1" t="s">
        <v>1955</v>
      </c>
      <c r="E1503" s="1" t="s">
        <v>1401</v>
      </c>
      <c r="F1503" s="1" t="s">
        <v>798</v>
      </c>
      <c r="G1503" s="1" t="s">
        <v>3537</v>
      </c>
    </row>
    <row r="1504" spans="2:7" x14ac:dyDescent="0.25">
      <c r="B1504" s="1" t="s">
        <v>970</v>
      </c>
      <c r="C1504" s="1" t="s">
        <v>1447</v>
      </c>
      <c r="D1504" s="1" t="s">
        <v>92</v>
      </c>
      <c r="E1504" s="1" t="s">
        <v>1402</v>
      </c>
      <c r="F1504" s="1" t="s">
        <v>3773</v>
      </c>
      <c r="G1504" s="1" t="s">
        <v>1414</v>
      </c>
    </row>
    <row r="1505" spans="2:7" x14ac:dyDescent="0.25">
      <c r="B1505" s="1" t="s">
        <v>1094</v>
      </c>
      <c r="C1505" s="1" t="s">
        <v>2199</v>
      </c>
      <c r="D1505" s="1" t="s">
        <v>2701</v>
      </c>
      <c r="E1505" s="1" t="s">
        <v>1403</v>
      </c>
      <c r="F1505" s="1" t="s">
        <v>121</v>
      </c>
      <c r="G1505" s="1" t="s">
        <v>3538</v>
      </c>
    </row>
    <row r="1506" spans="2:7" x14ac:dyDescent="0.25">
      <c r="B1506" s="1" t="s">
        <v>1049</v>
      </c>
      <c r="C1506" s="1" t="s">
        <v>4520</v>
      </c>
      <c r="D1506" s="1" t="s">
        <v>309</v>
      </c>
      <c r="E1506" s="1" t="s">
        <v>1404</v>
      </c>
      <c r="F1506" s="1" t="s">
        <v>2461</v>
      </c>
      <c r="G1506" s="1" t="s">
        <v>1269</v>
      </c>
    </row>
    <row r="1507" spans="2:7" x14ac:dyDescent="0.25">
      <c r="B1507" s="1" t="s">
        <v>549</v>
      </c>
      <c r="C1507" s="1" t="s">
        <v>2026</v>
      </c>
      <c r="D1507" s="1" t="s">
        <v>734</v>
      </c>
      <c r="E1507" s="1" t="s">
        <v>1405</v>
      </c>
      <c r="F1507" s="1" t="s">
        <v>1180</v>
      </c>
      <c r="G1507" s="1" t="s">
        <v>3539</v>
      </c>
    </row>
    <row r="1508" spans="2:7" x14ac:dyDescent="0.25">
      <c r="B1508" s="1" t="s">
        <v>1292</v>
      </c>
      <c r="C1508" s="1" t="s">
        <v>2124</v>
      </c>
      <c r="D1508" s="1" t="s">
        <v>596</v>
      </c>
      <c r="E1508" s="1" t="s">
        <v>1406</v>
      </c>
      <c r="F1508" s="1" t="s">
        <v>3774</v>
      </c>
      <c r="G1508" s="1" t="s">
        <v>2588</v>
      </c>
    </row>
    <row r="1509" spans="2:7" x14ac:dyDescent="0.25">
      <c r="B1509" s="1" t="s">
        <v>1753</v>
      </c>
      <c r="C1509" s="1" t="s">
        <v>431</v>
      </c>
      <c r="D1509" s="1" t="s">
        <v>4406</v>
      </c>
      <c r="E1509" s="1" t="s">
        <v>1407</v>
      </c>
      <c r="F1509" s="1" t="s">
        <v>2618</v>
      </c>
      <c r="G1509" s="1" t="s">
        <v>3540</v>
      </c>
    </row>
    <row r="1510" spans="2:7" x14ac:dyDescent="0.25">
      <c r="B1510" s="1" t="s">
        <v>582</v>
      </c>
      <c r="C1510" s="1" t="s">
        <v>1653</v>
      </c>
      <c r="D1510" s="1" t="s">
        <v>316</v>
      </c>
      <c r="E1510" s="1" t="s">
        <v>1408</v>
      </c>
      <c r="F1510" s="1" t="s">
        <v>3776</v>
      </c>
      <c r="G1510" s="1" t="s">
        <v>3541</v>
      </c>
    </row>
    <row r="1511" spans="2:7" x14ac:dyDescent="0.25">
      <c r="B1511" s="1" t="s">
        <v>1749</v>
      </c>
      <c r="C1511" s="1" t="s">
        <v>2717</v>
      </c>
      <c r="D1511" s="1" t="s">
        <v>2702</v>
      </c>
      <c r="E1511" s="1" t="s">
        <v>1409</v>
      </c>
      <c r="F1511" s="1" t="s">
        <v>977</v>
      </c>
      <c r="G1511" s="1" t="s">
        <v>2293</v>
      </c>
    </row>
    <row r="1512" spans="2:7" x14ac:dyDescent="0.25">
      <c r="B1512" s="1" t="s">
        <v>531</v>
      </c>
      <c r="C1512" s="1" t="s">
        <v>932</v>
      </c>
      <c r="D1512" s="1" t="s">
        <v>1667</v>
      </c>
      <c r="E1512" s="1" t="s">
        <v>1410</v>
      </c>
      <c r="F1512" s="1" t="s">
        <v>607</v>
      </c>
      <c r="G1512" s="1" t="s">
        <v>287</v>
      </c>
    </row>
    <row r="1513" spans="2:7" x14ac:dyDescent="0.25">
      <c r="B1513" s="1" t="s">
        <v>944</v>
      </c>
      <c r="C1513" s="1" t="s">
        <v>697</v>
      </c>
      <c r="D1513" s="1" t="s">
        <v>2703</v>
      </c>
      <c r="E1513" s="1" t="s">
        <v>1411</v>
      </c>
      <c r="F1513" s="1" t="s">
        <v>43</v>
      </c>
      <c r="G1513" s="1" t="s">
        <v>370</v>
      </c>
    </row>
    <row r="1514" spans="2:7" x14ac:dyDescent="0.25">
      <c r="B1514" s="1" t="s">
        <v>2729</v>
      </c>
      <c r="C1514" s="1" t="s">
        <v>28</v>
      </c>
      <c r="D1514" s="1" t="s">
        <v>4415</v>
      </c>
      <c r="E1514" s="1" t="s">
        <v>1412</v>
      </c>
      <c r="F1514" s="1" t="s">
        <v>3779</v>
      </c>
      <c r="G1514" s="1" t="s">
        <v>1029</v>
      </c>
    </row>
    <row r="1515" spans="2:7" x14ac:dyDescent="0.25">
      <c r="B1515" s="1" t="s">
        <v>420</v>
      </c>
      <c r="C1515" s="1" t="s">
        <v>1502</v>
      </c>
      <c r="D1515" s="1" t="s">
        <v>1758</v>
      </c>
      <c r="E1515" s="1" t="s">
        <v>1413</v>
      </c>
      <c r="F1515" s="1" t="s">
        <v>1795</v>
      </c>
      <c r="G1515" s="1" t="s">
        <v>3542</v>
      </c>
    </row>
    <row r="1516" spans="2:7" x14ac:dyDescent="0.25">
      <c r="B1516" s="1" t="s">
        <v>2730</v>
      </c>
      <c r="C1516" s="1" t="s">
        <v>510</v>
      </c>
      <c r="D1516" s="1" t="s">
        <v>1183</v>
      </c>
      <c r="E1516" s="1" t="s">
        <v>1414</v>
      </c>
      <c r="F1516" s="1" t="s">
        <v>3780</v>
      </c>
      <c r="G1516" s="1" t="s">
        <v>1527</v>
      </c>
    </row>
    <row r="1517" spans="2:7" x14ac:dyDescent="0.25">
      <c r="B1517" s="1" t="s">
        <v>1299</v>
      </c>
      <c r="C1517" s="1" t="s">
        <v>2718</v>
      </c>
      <c r="D1517" s="1" t="s">
        <v>987</v>
      </c>
      <c r="E1517" s="1" t="s">
        <v>1415</v>
      </c>
      <c r="F1517" s="1" t="s">
        <v>397</v>
      </c>
      <c r="G1517" s="1" t="s">
        <v>68</v>
      </c>
    </row>
    <row r="1518" spans="2:7" x14ac:dyDescent="0.25">
      <c r="B1518" s="1" t="s">
        <v>1102</v>
      </c>
      <c r="C1518" s="1" t="s">
        <v>2719</v>
      </c>
      <c r="D1518" s="1" t="s">
        <v>1957</v>
      </c>
      <c r="E1518" s="1" t="s">
        <v>1416</v>
      </c>
      <c r="F1518" s="1" t="s">
        <v>396</v>
      </c>
      <c r="G1518" s="1" t="s">
        <v>153</v>
      </c>
    </row>
    <row r="1519" spans="2:7" x14ac:dyDescent="0.25">
      <c r="B1519" s="1" t="s">
        <v>294</v>
      </c>
      <c r="C1519" s="1" t="s">
        <v>485</v>
      </c>
      <c r="D1519" s="1" t="s">
        <v>169</v>
      </c>
      <c r="E1519" s="1" t="s">
        <v>1417</v>
      </c>
      <c r="F1519" s="1" t="s">
        <v>3783</v>
      </c>
      <c r="G1519" s="1" t="s">
        <v>2589</v>
      </c>
    </row>
    <row r="1520" spans="2:7" x14ac:dyDescent="0.25">
      <c r="B1520" s="1" t="s">
        <v>241</v>
      </c>
      <c r="C1520" s="1" t="s">
        <v>724</v>
      </c>
      <c r="D1520" s="1" t="s">
        <v>1001</v>
      </c>
      <c r="E1520" s="1" t="s">
        <v>1418</v>
      </c>
      <c r="F1520" s="1" t="s">
        <v>2277</v>
      </c>
      <c r="G1520" s="1" t="s">
        <v>2035</v>
      </c>
    </row>
    <row r="1521" spans="2:7" x14ac:dyDescent="0.25">
      <c r="B1521" s="1" t="s">
        <v>2731</v>
      </c>
      <c r="C1521" s="1" t="s">
        <v>480</v>
      </c>
      <c r="D1521" s="1" t="s">
        <v>423</v>
      </c>
      <c r="E1521" s="1" t="s">
        <v>1419</v>
      </c>
      <c r="F1521" s="1" t="s">
        <v>3785</v>
      </c>
      <c r="G1521" s="1" t="s">
        <v>3543</v>
      </c>
    </row>
    <row r="1522" spans="2:7" x14ac:dyDescent="0.25">
      <c r="B1522" s="1" t="s">
        <v>186</v>
      </c>
      <c r="C1522" s="1" t="s">
        <v>560</v>
      </c>
      <c r="D1522" s="1" t="s">
        <v>2325</v>
      </c>
      <c r="E1522" s="1" t="s">
        <v>1420</v>
      </c>
      <c r="F1522" s="1" t="s">
        <v>2619</v>
      </c>
      <c r="G1522" s="1" t="s">
        <v>1306</v>
      </c>
    </row>
    <row r="1523" spans="2:7" x14ac:dyDescent="0.25">
      <c r="B1523" s="1" t="s">
        <v>772</v>
      </c>
      <c r="C1523" s="1" t="s">
        <v>1548</v>
      </c>
      <c r="D1523" s="1" t="s">
        <v>1628</v>
      </c>
      <c r="E1523" s="1" t="s">
        <v>1421</v>
      </c>
      <c r="F1523" s="1" t="s">
        <v>2620</v>
      </c>
      <c r="G1523" s="1" t="s">
        <v>3544</v>
      </c>
    </row>
    <row r="1524" spans="2:7" x14ac:dyDescent="0.25">
      <c r="B1524" s="1" t="s">
        <v>1871</v>
      </c>
      <c r="C1524" s="1" t="s">
        <v>2720</v>
      </c>
      <c r="D1524" s="1" t="s">
        <v>340</v>
      </c>
      <c r="E1524" s="1" t="s">
        <v>1422</v>
      </c>
      <c r="F1524" s="1" t="s">
        <v>2159</v>
      </c>
      <c r="G1524" s="1" t="s">
        <v>124</v>
      </c>
    </row>
    <row r="1525" spans="2:7" x14ac:dyDescent="0.25">
      <c r="B1525" s="1" t="s">
        <v>1644</v>
      </c>
      <c r="C1525" s="1" t="s">
        <v>270</v>
      </c>
      <c r="D1525" s="1" t="s">
        <v>2706</v>
      </c>
      <c r="E1525" s="1" t="s">
        <v>1423</v>
      </c>
      <c r="F1525" s="1" t="s">
        <v>391</v>
      </c>
      <c r="G1525" s="1" t="s">
        <v>3545</v>
      </c>
    </row>
    <row r="1526" spans="2:7" x14ac:dyDescent="0.25">
      <c r="B1526" s="1" t="s">
        <v>2004</v>
      </c>
      <c r="C1526" s="1" t="s">
        <v>164</v>
      </c>
      <c r="D1526" s="1" t="s">
        <v>2312</v>
      </c>
      <c r="E1526" s="1" t="s">
        <v>1424</v>
      </c>
      <c r="F1526" s="1" t="s">
        <v>2622</v>
      </c>
      <c r="G1526" s="1" t="s">
        <v>336</v>
      </c>
    </row>
    <row r="1527" spans="2:7" x14ac:dyDescent="0.25">
      <c r="B1527" s="1" t="s">
        <v>539</v>
      </c>
      <c r="C1527" s="1" t="s">
        <v>996</v>
      </c>
      <c r="D1527" s="1" t="s">
        <v>184</v>
      </c>
      <c r="E1527" s="1" t="s">
        <v>1425</v>
      </c>
      <c r="F1527" s="1" t="s">
        <v>2621</v>
      </c>
      <c r="G1527" s="1" t="s">
        <v>3546</v>
      </c>
    </row>
    <row r="1528" spans="2:7" x14ac:dyDescent="0.25">
      <c r="B1528" s="1" t="s">
        <v>1130</v>
      </c>
      <c r="C1528" s="1" t="s">
        <v>234</v>
      </c>
      <c r="D1528" s="1" t="s">
        <v>940</v>
      </c>
      <c r="E1528" s="1" t="s">
        <v>1426</v>
      </c>
      <c r="F1528" s="1" t="s">
        <v>110</v>
      </c>
      <c r="G1528" s="1" t="s">
        <v>2590</v>
      </c>
    </row>
    <row r="1529" spans="2:7" x14ac:dyDescent="0.25">
      <c r="B1529" s="1" t="s">
        <v>2028</v>
      </c>
      <c r="C1529" s="1" t="s">
        <v>329</v>
      </c>
      <c r="D1529" s="1" t="s">
        <v>1799</v>
      </c>
      <c r="E1529" s="1" t="s">
        <v>1427</v>
      </c>
      <c r="F1529" s="1" t="s">
        <v>1658</v>
      </c>
      <c r="G1529" s="1" t="s">
        <v>3547</v>
      </c>
    </row>
    <row r="1530" spans="2:7" x14ac:dyDescent="0.25">
      <c r="B1530" s="1" t="s">
        <v>1224</v>
      </c>
      <c r="C1530" s="1" t="s">
        <v>242</v>
      </c>
      <c r="D1530" s="1" t="s">
        <v>4437</v>
      </c>
      <c r="E1530" s="1" t="s">
        <v>5643</v>
      </c>
      <c r="F1530" s="1" t="s">
        <v>3787</v>
      </c>
      <c r="G1530" s="1" t="s">
        <v>291</v>
      </c>
    </row>
    <row r="1531" spans="2:7" x14ac:dyDescent="0.25">
      <c r="B1531" s="1" t="s">
        <v>1153</v>
      </c>
      <c r="C1531" s="1" t="s">
        <v>1104</v>
      </c>
      <c r="D1531" s="1" t="s">
        <v>4440</v>
      </c>
      <c r="E1531" s="1" t="s">
        <v>1428</v>
      </c>
      <c r="F1531" s="1" t="s">
        <v>3789</v>
      </c>
      <c r="G1531" s="1" t="s">
        <v>3548</v>
      </c>
    </row>
    <row r="1532" spans="2:7" x14ac:dyDescent="0.25">
      <c r="B1532" s="1" t="s">
        <v>746</v>
      </c>
      <c r="C1532" s="1" t="s">
        <v>591</v>
      </c>
      <c r="D1532" s="1" t="s">
        <v>1340</v>
      </c>
      <c r="E1532" s="1" t="s">
        <v>1429</v>
      </c>
      <c r="F1532" s="1" t="s">
        <v>226</v>
      </c>
      <c r="G1532" s="1" t="s">
        <v>612</v>
      </c>
    </row>
    <row r="1533" spans="2:7" x14ac:dyDescent="0.25">
      <c r="B1533" s="1" t="s">
        <v>2732</v>
      </c>
      <c r="C1533" s="1" t="s">
        <v>2721</v>
      </c>
      <c r="D1533" s="1" t="s">
        <v>2263</v>
      </c>
      <c r="E1533" s="1" t="s">
        <v>1199</v>
      </c>
      <c r="F1533" s="1" t="s">
        <v>1061</v>
      </c>
      <c r="G1533" s="1" t="s">
        <v>706</v>
      </c>
    </row>
    <row r="1534" spans="2:7" x14ac:dyDescent="0.25">
      <c r="B1534" s="1" t="s">
        <v>403</v>
      </c>
      <c r="C1534" s="1" t="s">
        <v>1156</v>
      </c>
      <c r="D1534" s="1" t="s">
        <v>1328</v>
      </c>
      <c r="E1534" s="1" t="s">
        <v>1430</v>
      </c>
      <c r="F1534" s="1" t="s">
        <v>3790</v>
      </c>
      <c r="G1534" s="1" t="s">
        <v>3549</v>
      </c>
    </row>
    <row r="1535" spans="2:7" x14ac:dyDescent="0.25">
      <c r="B1535" s="1" t="s">
        <v>2733</v>
      </c>
      <c r="C1535" s="1" t="s">
        <v>811</v>
      </c>
      <c r="D1535" s="1" t="s">
        <v>1256</v>
      </c>
      <c r="E1535" s="1" t="s">
        <v>1431</v>
      </c>
      <c r="F1535" s="1" t="s">
        <v>2623</v>
      </c>
      <c r="G1535" s="1" t="s">
        <v>141</v>
      </c>
    </row>
    <row r="1536" spans="2:7" x14ac:dyDescent="0.25">
      <c r="B1536" s="1" t="s">
        <v>2734</v>
      </c>
      <c r="C1536" s="1" t="s">
        <v>1046</v>
      </c>
      <c r="D1536" s="1" t="s">
        <v>2707</v>
      </c>
      <c r="E1536" s="1" t="s">
        <v>1432</v>
      </c>
      <c r="F1536" s="1" t="s">
        <v>3792</v>
      </c>
      <c r="G1536" s="1" t="s">
        <v>3550</v>
      </c>
    </row>
    <row r="1537" spans="2:7" x14ac:dyDescent="0.25">
      <c r="B1537" s="1" t="s">
        <v>1214</v>
      </c>
      <c r="C1537" s="1" t="s">
        <v>1400</v>
      </c>
      <c r="D1537" s="1" t="s">
        <v>820</v>
      </c>
      <c r="E1537" s="1" t="s">
        <v>1433</v>
      </c>
      <c r="F1537" s="1" t="s">
        <v>528</v>
      </c>
      <c r="G1537" s="1" t="s">
        <v>1852</v>
      </c>
    </row>
    <row r="1538" spans="2:7" x14ac:dyDescent="0.25">
      <c r="B1538" s="1" t="s">
        <v>553</v>
      </c>
      <c r="C1538" s="1" t="s">
        <v>511</v>
      </c>
      <c r="D1538" s="1" t="s">
        <v>2708</v>
      </c>
      <c r="E1538" s="1" t="s">
        <v>1434</v>
      </c>
      <c r="F1538" s="1" t="s">
        <v>1095</v>
      </c>
      <c r="G1538" s="1" t="s">
        <v>2591</v>
      </c>
    </row>
    <row r="1539" spans="2:7" x14ac:dyDescent="0.25">
      <c r="B1539" s="1" t="s">
        <v>1244</v>
      </c>
      <c r="C1539" s="1" t="s">
        <v>1508</v>
      </c>
      <c r="D1539" s="1" t="s">
        <v>2709</v>
      </c>
      <c r="E1539" s="1" t="s">
        <v>1435</v>
      </c>
      <c r="F1539" s="1" t="s">
        <v>691</v>
      </c>
      <c r="G1539" s="1" t="s">
        <v>477</v>
      </c>
    </row>
    <row r="1540" spans="2:7" x14ac:dyDescent="0.25">
      <c r="B1540" s="1" t="s">
        <v>1520</v>
      </c>
      <c r="C1540" s="1" t="s">
        <v>572</v>
      </c>
      <c r="D1540" s="1" t="s">
        <v>692</v>
      </c>
      <c r="E1540" s="1" t="s">
        <v>1436</v>
      </c>
      <c r="F1540" s="1" t="s">
        <v>3796</v>
      </c>
      <c r="G1540" s="1" t="s">
        <v>2405</v>
      </c>
    </row>
    <row r="1541" spans="2:7" x14ac:dyDescent="0.25">
      <c r="B1541" s="1" t="s">
        <v>2067</v>
      </c>
      <c r="C1541" s="1" t="s">
        <v>4559</v>
      </c>
      <c r="D1541" s="1" t="s">
        <v>455</v>
      </c>
      <c r="E1541" s="1" t="s">
        <v>1437</v>
      </c>
      <c r="F1541" s="1" t="s">
        <v>1136</v>
      </c>
      <c r="G1541" s="1" t="s">
        <v>2099</v>
      </c>
    </row>
    <row r="1542" spans="2:7" x14ac:dyDescent="0.25">
      <c r="B1542" s="1" t="s">
        <v>753</v>
      </c>
      <c r="C1542" s="1" t="s">
        <v>58</v>
      </c>
      <c r="D1542" s="1" t="s">
        <v>963</v>
      </c>
      <c r="E1542" s="1" t="s">
        <v>1438</v>
      </c>
      <c r="F1542" s="1" t="s">
        <v>3797</v>
      </c>
      <c r="G1542" s="1" t="s">
        <v>2372</v>
      </c>
    </row>
    <row r="1543" spans="2:7" x14ac:dyDescent="0.25">
      <c r="B1543" s="1" t="s">
        <v>747</v>
      </c>
      <c r="C1543" s="1" t="s">
        <v>180</v>
      </c>
      <c r="D1543" s="1" t="s">
        <v>446</v>
      </c>
      <c r="E1543" s="1" t="s">
        <v>1439</v>
      </c>
      <c r="F1543" s="1" t="s">
        <v>2624</v>
      </c>
      <c r="G1543" s="1" t="s">
        <v>1155</v>
      </c>
    </row>
    <row r="1544" spans="2:7" x14ac:dyDescent="0.25">
      <c r="B1544" s="1" t="s">
        <v>690</v>
      </c>
      <c r="C1544" s="1" t="s">
        <v>161</v>
      </c>
      <c r="D1544" s="1" t="s">
        <v>4455</v>
      </c>
      <c r="E1544" s="1" t="s">
        <v>1440</v>
      </c>
      <c r="F1544" s="1" t="s">
        <v>1162</v>
      </c>
      <c r="G1544" s="1" t="s">
        <v>376</v>
      </c>
    </row>
    <row r="1545" spans="2:7" x14ac:dyDescent="0.25">
      <c r="B1545" s="1" t="s">
        <v>2258</v>
      </c>
      <c r="C1545" s="1" t="s">
        <v>1351</v>
      </c>
      <c r="D1545" s="1" t="s">
        <v>2128</v>
      </c>
      <c r="E1545" s="1" t="s">
        <v>1441</v>
      </c>
      <c r="F1545" s="1" t="s">
        <v>1477</v>
      </c>
      <c r="G1545" s="1" t="s">
        <v>1164</v>
      </c>
    </row>
    <row r="1546" spans="2:7" x14ac:dyDescent="0.25">
      <c r="B1546" s="1" t="s">
        <v>1203</v>
      </c>
      <c r="C1546" s="1" t="s">
        <v>255</v>
      </c>
      <c r="D1546" s="1" t="s">
        <v>1870</v>
      </c>
      <c r="E1546" s="1" t="s">
        <v>5644</v>
      </c>
      <c r="F1546" s="1" t="s">
        <v>1565</v>
      </c>
      <c r="G1546" s="1" t="s">
        <v>1107</v>
      </c>
    </row>
    <row r="1547" spans="2:7" x14ac:dyDescent="0.25">
      <c r="B1547" s="1" t="s">
        <v>635</v>
      </c>
      <c r="C1547" s="1" t="s">
        <v>2722</v>
      </c>
      <c r="D1547" s="1" t="s">
        <v>778</v>
      </c>
      <c r="E1547" s="1" t="s">
        <v>1442</v>
      </c>
      <c r="F1547" s="1" t="s">
        <v>1747</v>
      </c>
      <c r="G1547" s="1" t="s">
        <v>1696</v>
      </c>
    </row>
    <row r="1548" spans="2:7" x14ac:dyDescent="0.25">
      <c r="B1548" s="1" t="s">
        <v>1185</v>
      </c>
      <c r="C1548" s="1" t="s">
        <v>1494</v>
      </c>
      <c r="D1548" s="1" t="s">
        <v>4466</v>
      </c>
      <c r="E1548" s="1" t="s">
        <v>5645</v>
      </c>
      <c r="F1548" s="1" t="s">
        <v>2625</v>
      </c>
      <c r="G1548" s="1" t="s">
        <v>1283</v>
      </c>
    </row>
    <row r="1549" spans="2:7" x14ac:dyDescent="0.25">
      <c r="B1549" s="1" t="s">
        <v>93</v>
      </c>
      <c r="C1549" s="1" t="s">
        <v>2010</v>
      </c>
      <c r="D1549" s="1" t="s">
        <v>785</v>
      </c>
      <c r="E1549" s="1" t="s">
        <v>1443</v>
      </c>
      <c r="F1549" s="1" t="s">
        <v>1629</v>
      </c>
      <c r="G1549" s="1" t="s">
        <v>368</v>
      </c>
    </row>
    <row r="1550" spans="2:7" x14ac:dyDescent="0.25">
      <c r="B1550" s="1" t="s">
        <v>367</v>
      </c>
      <c r="C1550" s="1" t="s">
        <v>1190</v>
      </c>
      <c r="D1550" s="1" t="s">
        <v>4471</v>
      </c>
      <c r="E1550" s="1" t="s">
        <v>1444</v>
      </c>
      <c r="F1550" s="1" t="s">
        <v>2626</v>
      </c>
      <c r="G1550" s="1" t="s">
        <v>735</v>
      </c>
    </row>
    <row r="1551" spans="2:7" x14ac:dyDescent="0.25">
      <c r="B1551" s="1" t="s">
        <v>1785</v>
      </c>
      <c r="C1551" s="1" t="s">
        <v>2723</v>
      </c>
      <c r="D1551" s="1" t="s">
        <v>1861</v>
      </c>
      <c r="E1551" s="1" t="s">
        <v>5646</v>
      </c>
      <c r="F1551" s="1" t="s">
        <v>1824</v>
      </c>
      <c r="G1551" s="1" t="s">
        <v>3551</v>
      </c>
    </row>
    <row r="1552" spans="2:7" x14ac:dyDescent="0.25">
      <c r="B1552" s="1" t="s">
        <v>1151</v>
      </c>
      <c r="C1552" s="1" t="s">
        <v>723</v>
      </c>
      <c r="D1552" s="1" t="s">
        <v>1397</v>
      </c>
      <c r="E1552" s="1" t="s">
        <v>1445</v>
      </c>
      <c r="F1552" s="1" t="s">
        <v>2627</v>
      </c>
      <c r="G1552" s="1" t="s">
        <v>430</v>
      </c>
    </row>
    <row r="1553" spans="2:7" x14ac:dyDescent="0.25">
      <c r="B1553" s="1" t="s">
        <v>863</v>
      </c>
      <c r="C1553" s="1" t="s">
        <v>828</v>
      </c>
      <c r="D1553" s="1" t="s">
        <v>2710</v>
      </c>
      <c r="E1553" s="1" t="s">
        <v>1446</v>
      </c>
      <c r="F1553" s="1" t="s">
        <v>1657</v>
      </c>
      <c r="G1553" s="1" t="s">
        <v>1966</v>
      </c>
    </row>
    <row r="1554" spans="2:7" x14ac:dyDescent="0.25">
      <c r="B1554" s="1" t="s">
        <v>2295</v>
      </c>
      <c r="C1554" s="1" t="s">
        <v>1047</v>
      </c>
      <c r="D1554" s="1" t="s">
        <v>2711</v>
      </c>
      <c r="E1554" s="1" t="s">
        <v>1447</v>
      </c>
      <c r="F1554" s="1" t="s">
        <v>3801</v>
      </c>
      <c r="G1554" s="1" t="s">
        <v>3552</v>
      </c>
    </row>
    <row r="1555" spans="2:7" x14ac:dyDescent="0.25">
      <c r="B1555" s="1" t="s">
        <v>439</v>
      </c>
      <c r="C1555" s="1" t="s">
        <v>1187</v>
      </c>
      <c r="D1555" s="1" t="s">
        <v>1202</v>
      </c>
      <c r="E1555" s="1" t="s">
        <v>1448</v>
      </c>
      <c r="F1555" s="1" t="s">
        <v>1071</v>
      </c>
      <c r="G1555" s="1" t="s">
        <v>2592</v>
      </c>
    </row>
    <row r="1556" spans="2:7" x14ac:dyDescent="0.25">
      <c r="B1556" s="1" t="s">
        <v>938</v>
      </c>
      <c r="C1556" s="1" t="s">
        <v>928</v>
      </c>
      <c r="D1556" s="1" t="s">
        <v>2712</v>
      </c>
      <c r="E1556" s="1" t="s">
        <v>1449</v>
      </c>
      <c r="F1556" s="1" t="s">
        <v>3807</v>
      </c>
      <c r="G1556" s="1" t="s">
        <v>3553</v>
      </c>
    </row>
    <row r="1557" spans="2:7" x14ac:dyDescent="0.25">
      <c r="B1557" s="1" t="s">
        <v>2362</v>
      </c>
      <c r="C1557" s="1" t="s">
        <v>1261</v>
      </c>
      <c r="D1557" s="1" t="s">
        <v>1979</v>
      </c>
      <c r="E1557" s="1" t="s">
        <v>1450</v>
      </c>
      <c r="F1557" s="1" t="s">
        <v>150</v>
      </c>
      <c r="G1557" s="1" t="s">
        <v>1689</v>
      </c>
    </row>
    <row r="1558" spans="2:7" x14ac:dyDescent="0.25">
      <c r="B1558" s="1" t="s">
        <v>319</v>
      </c>
      <c r="C1558" s="1" t="s">
        <v>1249</v>
      </c>
      <c r="D1558" s="1" t="s">
        <v>1996</v>
      </c>
      <c r="E1558" s="1" t="s">
        <v>1451</v>
      </c>
      <c r="F1558" s="1" t="s">
        <v>414</v>
      </c>
      <c r="G1558" s="1" t="s">
        <v>3554</v>
      </c>
    </row>
    <row r="1559" spans="2:7" x14ac:dyDescent="0.25">
      <c r="B1559" s="1" t="s">
        <v>1710</v>
      </c>
      <c r="C1559" s="1" t="s">
        <v>4571</v>
      </c>
      <c r="D1559" s="1" t="s">
        <v>4483</v>
      </c>
      <c r="E1559" s="1" t="s">
        <v>1452</v>
      </c>
      <c r="F1559" s="1" t="s">
        <v>3809</v>
      </c>
      <c r="G1559" s="1" t="s">
        <v>1252</v>
      </c>
    </row>
    <row r="1560" spans="2:7" x14ac:dyDescent="0.25">
      <c r="B1560" s="1" t="s">
        <v>805</v>
      </c>
      <c r="C1560" s="1" t="s">
        <v>1796</v>
      </c>
      <c r="D1560" s="1" t="s">
        <v>2257</v>
      </c>
      <c r="E1560" s="1" t="s">
        <v>1453</v>
      </c>
      <c r="F1560" s="1" t="s">
        <v>1916</v>
      </c>
      <c r="G1560" s="1" t="s">
        <v>3555</v>
      </c>
    </row>
    <row r="1561" spans="2:7" x14ac:dyDescent="0.25">
      <c r="B1561" s="1" t="s">
        <v>2735</v>
      </c>
      <c r="C1561" s="1" t="s">
        <v>1210</v>
      </c>
      <c r="D1561" s="1" t="s">
        <v>4486</v>
      </c>
      <c r="E1561" s="1" t="s">
        <v>1454</v>
      </c>
      <c r="F1561" s="1" t="s">
        <v>3810</v>
      </c>
      <c r="G1561" s="1" t="s">
        <v>3556</v>
      </c>
    </row>
    <row r="1562" spans="2:7" x14ac:dyDescent="0.25">
      <c r="B1562" s="1" t="s">
        <v>475</v>
      </c>
      <c r="C1562" s="1" t="s">
        <v>2015</v>
      </c>
      <c r="D1562" s="1" t="s">
        <v>946</v>
      </c>
      <c r="E1562" s="1" t="s">
        <v>1455</v>
      </c>
      <c r="F1562" s="1" t="s">
        <v>3811</v>
      </c>
      <c r="G1562" s="1" t="s">
        <v>3557</v>
      </c>
    </row>
    <row r="1563" spans="2:7" x14ac:dyDescent="0.25">
      <c r="B1563" s="1" t="s">
        <v>1469</v>
      </c>
      <c r="C1563" s="1" t="s">
        <v>895</v>
      </c>
      <c r="D1563" s="1" t="s">
        <v>878</v>
      </c>
      <c r="E1563" s="1" t="s">
        <v>1456</v>
      </c>
      <c r="F1563" s="1" t="s">
        <v>927</v>
      </c>
      <c r="G1563" s="1" t="s">
        <v>1511</v>
      </c>
    </row>
    <row r="1564" spans="2:7" x14ac:dyDescent="0.25">
      <c r="B1564" s="1" t="s">
        <v>2087</v>
      </c>
      <c r="C1564" s="1" t="s">
        <v>838</v>
      </c>
      <c r="D1564" s="1" t="s">
        <v>56</v>
      </c>
      <c r="E1564" s="1" t="s">
        <v>1457</v>
      </c>
      <c r="F1564" s="1" t="s">
        <v>284</v>
      </c>
      <c r="G1564" s="1" t="s">
        <v>1441</v>
      </c>
    </row>
    <row r="1565" spans="2:7" x14ac:dyDescent="0.25">
      <c r="B1565" s="1" t="s">
        <v>295</v>
      </c>
      <c r="C1565" s="1" t="s">
        <v>2724</v>
      </c>
      <c r="D1565" s="1" t="s">
        <v>251</v>
      </c>
      <c r="E1565" s="1" t="s">
        <v>1458</v>
      </c>
      <c r="F1565" s="1" t="s">
        <v>76</v>
      </c>
      <c r="G1565" s="1" t="s">
        <v>1664</v>
      </c>
    </row>
    <row r="1566" spans="2:7" x14ac:dyDescent="0.25">
      <c r="B1566" s="1" t="s">
        <v>1362</v>
      </c>
      <c r="C1566" s="1" t="s">
        <v>1670</v>
      </c>
      <c r="D1566" s="1" t="s">
        <v>21</v>
      </c>
      <c r="E1566" s="1" t="s">
        <v>1459</v>
      </c>
      <c r="F1566" s="1" t="s">
        <v>1455</v>
      </c>
      <c r="G1566" s="1" t="s">
        <v>3558</v>
      </c>
    </row>
    <row r="1567" spans="2:7" x14ac:dyDescent="0.25">
      <c r="B1567" s="1" t="s">
        <v>509</v>
      </c>
      <c r="C1567" s="1" t="s">
        <v>1399</v>
      </c>
      <c r="D1567" s="1" t="s">
        <v>866</v>
      </c>
      <c r="E1567" s="1" t="s">
        <v>1460</v>
      </c>
      <c r="F1567" s="1" t="s">
        <v>3814</v>
      </c>
      <c r="G1567" s="1" t="s">
        <v>471</v>
      </c>
    </row>
    <row r="1568" spans="2:7" x14ac:dyDescent="0.25">
      <c r="B1568" s="1" t="s">
        <v>1467</v>
      </c>
      <c r="C1568" s="1" t="s">
        <v>2725</v>
      </c>
      <c r="D1568" s="1" t="s">
        <v>1767</v>
      </c>
      <c r="E1568" s="1" t="s">
        <v>1461</v>
      </c>
      <c r="F1568" s="1" t="s">
        <v>1820</v>
      </c>
      <c r="G1568" s="1" t="s">
        <v>3559</v>
      </c>
    </row>
    <row r="1569" spans="2:7" x14ac:dyDescent="0.25">
      <c r="B1569" s="1" t="s">
        <v>1270</v>
      </c>
      <c r="C1569" s="1" t="s">
        <v>2387</v>
      </c>
      <c r="D1569" s="1" t="s">
        <v>1618</v>
      </c>
      <c r="E1569" s="1" t="s">
        <v>1462</v>
      </c>
      <c r="F1569" s="1" t="s">
        <v>2062</v>
      </c>
      <c r="G1569" s="1" t="s">
        <v>2593</v>
      </c>
    </row>
    <row r="1570" spans="2:7" x14ac:dyDescent="0.25">
      <c r="B1570" s="1" t="s">
        <v>1727</v>
      </c>
      <c r="C1570" s="1" t="s">
        <v>2726</v>
      </c>
      <c r="D1570" s="1" t="s">
        <v>2713</v>
      </c>
      <c r="E1570" s="1" t="s">
        <v>1463</v>
      </c>
      <c r="F1570" s="1" t="s">
        <v>1868</v>
      </c>
      <c r="G1570" s="1" t="s">
        <v>1539</v>
      </c>
    </row>
    <row r="1571" spans="2:7" x14ac:dyDescent="0.25">
      <c r="B1571" s="1" t="s">
        <v>704</v>
      </c>
      <c r="C1571" s="1" t="s">
        <v>4587</v>
      </c>
      <c r="D1571" s="1" t="s">
        <v>2714</v>
      </c>
      <c r="E1571" s="1" t="s">
        <v>1464</v>
      </c>
      <c r="F1571" s="1" t="s">
        <v>3816</v>
      </c>
      <c r="G1571" s="1" t="s">
        <v>3560</v>
      </c>
    </row>
    <row r="1572" spans="2:7" x14ac:dyDescent="0.25">
      <c r="B1572" s="1" t="s">
        <v>2082</v>
      </c>
      <c r="C1572" s="1" t="s">
        <v>2008</v>
      </c>
      <c r="D1572" s="1" t="s">
        <v>1358</v>
      </c>
      <c r="E1572" s="1" t="s">
        <v>1465</v>
      </c>
      <c r="F1572" s="1" t="s">
        <v>893</v>
      </c>
      <c r="G1572" s="1" t="s">
        <v>1307</v>
      </c>
    </row>
    <row r="1573" spans="2:7" x14ac:dyDescent="0.25">
      <c r="B1573" s="1" t="s">
        <v>1132</v>
      </c>
      <c r="C1573" s="1" t="s">
        <v>2468</v>
      </c>
      <c r="D1573" s="1" t="s">
        <v>4505</v>
      </c>
      <c r="E1573" s="1" t="s">
        <v>1466</v>
      </c>
      <c r="F1573" s="1" t="s">
        <v>1119</v>
      </c>
      <c r="G1573" s="1" t="s">
        <v>1577</v>
      </c>
    </row>
    <row r="1574" spans="2:7" x14ac:dyDescent="0.25">
      <c r="B1574" s="1" t="s">
        <v>2736</v>
      </c>
      <c r="C1574" s="1" t="s">
        <v>1273</v>
      </c>
      <c r="D1574" s="1" t="s">
        <v>1402</v>
      </c>
      <c r="E1574" s="1" t="s">
        <v>1467</v>
      </c>
      <c r="F1574" s="1" t="s">
        <v>742</v>
      </c>
      <c r="G1574" s="1" t="s">
        <v>760</v>
      </c>
    </row>
    <row r="1575" spans="2:7" x14ac:dyDescent="0.25">
      <c r="B1575" s="1" t="s">
        <v>1147</v>
      </c>
      <c r="C1575" s="1" t="s">
        <v>1783</v>
      </c>
      <c r="D1575" s="1" t="s">
        <v>4507</v>
      </c>
      <c r="E1575" s="1" t="s">
        <v>1468</v>
      </c>
      <c r="F1575" s="1" t="s">
        <v>1246</v>
      </c>
      <c r="G1575" s="1" t="s">
        <v>2594</v>
      </c>
    </row>
    <row r="1576" spans="2:7" x14ac:dyDescent="0.25">
      <c r="B1576" s="1" t="s">
        <v>2737</v>
      </c>
      <c r="C1576" s="1" t="s">
        <v>1288</v>
      </c>
      <c r="D1576" s="1" t="s">
        <v>118</v>
      </c>
      <c r="E1576" s="1" t="s">
        <v>1469</v>
      </c>
      <c r="F1576" s="1" t="s">
        <v>1474</v>
      </c>
      <c r="G1576" s="1" t="s">
        <v>1843</v>
      </c>
    </row>
    <row r="1577" spans="2:7" x14ac:dyDescent="0.25">
      <c r="B1577" s="1" t="s">
        <v>2738</v>
      </c>
      <c r="C1577" s="1" t="s">
        <v>1272</v>
      </c>
      <c r="D1577" s="1" t="s">
        <v>4508</v>
      </c>
      <c r="E1577" s="1" t="s">
        <v>1470</v>
      </c>
      <c r="F1577" s="1" t="s">
        <v>105</v>
      </c>
      <c r="G1577" s="1" t="s">
        <v>3561</v>
      </c>
    </row>
    <row r="1578" spans="2:7" x14ac:dyDescent="0.25">
      <c r="B1578" s="1" t="s">
        <v>2050</v>
      </c>
      <c r="C1578" s="1" t="s">
        <v>2727</v>
      </c>
      <c r="D1578" s="1" t="s">
        <v>2715</v>
      </c>
      <c r="E1578" s="1" t="s">
        <v>1471</v>
      </c>
      <c r="F1578" s="1" t="s">
        <v>1280</v>
      </c>
      <c r="G1578" s="1" t="s">
        <v>577</v>
      </c>
    </row>
    <row r="1579" spans="2:7" x14ac:dyDescent="0.25">
      <c r="B1579" s="1" t="s">
        <v>2152</v>
      </c>
      <c r="C1579" s="1" t="s">
        <v>2230</v>
      </c>
      <c r="D1579" s="1" t="s">
        <v>1444</v>
      </c>
      <c r="E1579" s="1" t="s">
        <v>1472</v>
      </c>
      <c r="F1579" s="1" t="s">
        <v>1770</v>
      </c>
      <c r="G1579" s="1" t="s">
        <v>3562</v>
      </c>
    </row>
    <row r="1580" spans="2:7" x14ac:dyDescent="0.25">
      <c r="B1580" s="1" t="s">
        <v>968</v>
      </c>
      <c r="C1580" s="1" t="s">
        <v>1958</v>
      </c>
      <c r="D1580" s="1" t="s">
        <v>1176</v>
      </c>
      <c r="E1580" s="1" t="s">
        <v>1473</v>
      </c>
      <c r="F1580" s="1" t="s">
        <v>616</v>
      </c>
      <c r="G1580" s="1" t="s">
        <v>1967</v>
      </c>
    </row>
    <row r="1581" spans="2:7" x14ac:dyDescent="0.25">
      <c r="B1581" s="1" t="s">
        <v>2139</v>
      </c>
      <c r="C1581" s="1" t="s">
        <v>488</v>
      </c>
      <c r="D1581" s="1" t="s">
        <v>1279</v>
      </c>
      <c r="E1581" s="1" t="s">
        <v>1474</v>
      </c>
      <c r="F1581" s="1" t="s">
        <v>1070</v>
      </c>
      <c r="G1581" s="1" t="s">
        <v>3563</v>
      </c>
    </row>
    <row r="1582" spans="2:7" x14ac:dyDescent="0.25">
      <c r="B1582" s="1" t="s">
        <v>466</v>
      </c>
      <c r="C1582" s="1" t="s">
        <v>1491</v>
      </c>
      <c r="D1582" s="1" t="s">
        <v>1410</v>
      </c>
      <c r="E1582" s="1" t="s">
        <v>1475</v>
      </c>
      <c r="F1582" s="1" t="s">
        <v>392</v>
      </c>
      <c r="G1582" s="1" t="s">
        <v>3564</v>
      </c>
    </row>
    <row r="1583" spans="2:7" x14ac:dyDescent="0.25">
      <c r="B1583" s="1" t="s">
        <v>1114</v>
      </c>
      <c r="C1583" s="1" t="s">
        <v>970</v>
      </c>
      <c r="D1583" s="1" t="s">
        <v>1447</v>
      </c>
      <c r="E1583" s="1" t="s">
        <v>1476</v>
      </c>
      <c r="F1583" s="1" t="s">
        <v>2428</v>
      </c>
      <c r="G1583" s="1" t="s">
        <v>1228</v>
      </c>
    </row>
    <row r="1584" spans="2:7" x14ac:dyDescent="0.25">
      <c r="B1584" s="1" t="s">
        <v>1569</v>
      </c>
      <c r="C1584" s="1" t="s">
        <v>1094</v>
      </c>
      <c r="D1584" s="1" t="s">
        <v>4519</v>
      </c>
      <c r="E1584" s="1" t="s">
        <v>1477</v>
      </c>
      <c r="F1584" s="1" t="s">
        <v>125</v>
      </c>
      <c r="G1584" s="1" t="s">
        <v>2103</v>
      </c>
    </row>
    <row r="1585" spans="2:7" x14ac:dyDescent="0.25">
      <c r="B1585" s="1" t="s">
        <v>911</v>
      </c>
      <c r="C1585" s="1" t="s">
        <v>780</v>
      </c>
      <c r="D1585" s="1" t="s">
        <v>2124</v>
      </c>
      <c r="E1585" s="1" t="s">
        <v>1478</v>
      </c>
      <c r="F1585" s="1" t="s">
        <v>1242</v>
      </c>
      <c r="G1585" s="1" t="s">
        <v>708</v>
      </c>
    </row>
    <row r="1586" spans="2:7" x14ac:dyDescent="0.25">
      <c r="B1586" s="1" t="s">
        <v>1722</v>
      </c>
      <c r="C1586" s="1" t="s">
        <v>2415</v>
      </c>
      <c r="D1586" s="1" t="s">
        <v>431</v>
      </c>
      <c r="E1586" s="1" t="s">
        <v>1479</v>
      </c>
      <c r="F1586" s="1" t="s">
        <v>3826</v>
      </c>
      <c r="G1586" s="1" t="s">
        <v>464</v>
      </c>
    </row>
    <row r="1587" spans="2:7" x14ac:dyDescent="0.25">
      <c r="B1587" s="1" t="s">
        <v>1556</v>
      </c>
      <c r="C1587" s="1" t="s">
        <v>1049</v>
      </c>
      <c r="D1587" s="1" t="s">
        <v>1653</v>
      </c>
      <c r="E1587" s="1" t="s">
        <v>1480</v>
      </c>
      <c r="F1587" s="1" t="s">
        <v>3827</v>
      </c>
      <c r="G1587" s="1" t="s">
        <v>335</v>
      </c>
    </row>
    <row r="1588" spans="2:7" x14ac:dyDescent="0.25">
      <c r="B1588" s="1" t="s">
        <v>1536</v>
      </c>
      <c r="C1588" s="1" t="s">
        <v>549</v>
      </c>
      <c r="D1588" s="1" t="s">
        <v>2717</v>
      </c>
      <c r="E1588" s="1" t="s">
        <v>5647</v>
      </c>
      <c r="F1588" s="1" t="s">
        <v>3828</v>
      </c>
      <c r="G1588" s="1" t="s">
        <v>3565</v>
      </c>
    </row>
    <row r="1589" spans="2:7" x14ac:dyDescent="0.25">
      <c r="B1589" s="1" t="s">
        <v>1194</v>
      </c>
      <c r="C1589" s="1" t="s">
        <v>1292</v>
      </c>
      <c r="D1589" s="1" t="s">
        <v>4532</v>
      </c>
      <c r="E1589" s="1" t="s">
        <v>5648</v>
      </c>
      <c r="F1589" s="1" t="s">
        <v>873</v>
      </c>
      <c r="G1589" s="1" t="s">
        <v>3566</v>
      </c>
    </row>
    <row r="1590" spans="2:7" x14ac:dyDescent="0.25">
      <c r="B1590" s="1" t="s">
        <v>1735</v>
      </c>
      <c r="C1590" s="1" t="s">
        <v>1753</v>
      </c>
      <c r="D1590" s="1" t="s">
        <v>932</v>
      </c>
      <c r="E1590" s="1" t="s">
        <v>5649</v>
      </c>
      <c r="F1590" s="1" t="s">
        <v>1472</v>
      </c>
      <c r="G1590" s="1" t="s">
        <v>1234</v>
      </c>
    </row>
    <row r="1591" spans="2:7" x14ac:dyDescent="0.25">
      <c r="B1591" s="1" t="s">
        <v>2739</v>
      </c>
      <c r="C1591" s="1" t="s">
        <v>582</v>
      </c>
      <c r="D1591" s="1" t="s">
        <v>697</v>
      </c>
      <c r="E1591" s="1" t="s">
        <v>1481</v>
      </c>
      <c r="F1591" s="1" t="s">
        <v>3829</v>
      </c>
      <c r="G1591" s="1" t="s">
        <v>209</v>
      </c>
    </row>
    <row r="1592" spans="2:7" x14ac:dyDescent="0.25">
      <c r="B1592" s="1" t="s">
        <v>268</v>
      </c>
      <c r="C1592" s="1" t="s">
        <v>1749</v>
      </c>
      <c r="D1592" s="1" t="s">
        <v>28</v>
      </c>
      <c r="E1592" s="1" t="s">
        <v>1482</v>
      </c>
      <c r="F1592" s="1" t="s">
        <v>3830</v>
      </c>
      <c r="G1592" s="1" t="s">
        <v>311</v>
      </c>
    </row>
    <row r="1593" spans="2:7" x14ac:dyDescent="0.25">
      <c r="B1593" s="1" t="s">
        <v>1493</v>
      </c>
      <c r="C1593" s="1" t="s">
        <v>531</v>
      </c>
      <c r="D1593" s="1" t="s">
        <v>1502</v>
      </c>
      <c r="E1593" s="1" t="s">
        <v>1483</v>
      </c>
      <c r="F1593" s="1" t="s">
        <v>2629</v>
      </c>
      <c r="G1593" s="1" t="s">
        <v>194</v>
      </c>
    </row>
    <row r="1594" spans="2:7" x14ac:dyDescent="0.25">
      <c r="B1594" s="1" t="s">
        <v>1584</v>
      </c>
      <c r="C1594" s="1" t="s">
        <v>944</v>
      </c>
      <c r="D1594" s="1" t="s">
        <v>510</v>
      </c>
      <c r="E1594" s="1" t="s">
        <v>1484</v>
      </c>
      <c r="F1594" s="1" t="s">
        <v>2373</v>
      </c>
      <c r="G1594" s="1" t="s">
        <v>3567</v>
      </c>
    </row>
    <row r="1595" spans="2:7" x14ac:dyDescent="0.25">
      <c r="B1595" s="1" t="s">
        <v>583</v>
      </c>
      <c r="C1595" s="1" t="s">
        <v>699</v>
      </c>
      <c r="D1595" s="1" t="s">
        <v>2718</v>
      </c>
      <c r="E1595" s="1" t="s">
        <v>1485</v>
      </c>
      <c r="F1595" s="1" t="s">
        <v>2630</v>
      </c>
      <c r="G1595" s="1" t="s">
        <v>1986</v>
      </c>
    </row>
    <row r="1596" spans="2:7" x14ac:dyDescent="0.25">
      <c r="B1596" s="1" t="s">
        <v>1568</v>
      </c>
      <c r="C1596" s="1" t="s">
        <v>420</v>
      </c>
      <c r="D1596" s="1" t="s">
        <v>2719</v>
      </c>
      <c r="E1596" s="1" t="s">
        <v>1486</v>
      </c>
      <c r="F1596" s="1" t="s">
        <v>2631</v>
      </c>
      <c r="G1596" s="1" t="s">
        <v>3568</v>
      </c>
    </row>
    <row r="1597" spans="2:7" x14ac:dyDescent="0.25">
      <c r="B1597" s="1" t="s">
        <v>2740</v>
      </c>
      <c r="C1597" s="1" t="s">
        <v>2730</v>
      </c>
      <c r="D1597" s="1" t="s">
        <v>485</v>
      </c>
      <c r="E1597" s="1" t="s">
        <v>1487</v>
      </c>
      <c r="F1597" s="1" t="s">
        <v>1680</v>
      </c>
      <c r="G1597" s="1" t="s">
        <v>595</v>
      </c>
    </row>
    <row r="1598" spans="2:7" x14ac:dyDescent="0.25">
      <c r="B1598" s="1" t="s">
        <v>1750</v>
      </c>
      <c r="C1598" s="1" t="s">
        <v>1965</v>
      </c>
      <c r="D1598" s="1" t="s">
        <v>724</v>
      </c>
      <c r="E1598" s="1" t="s">
        <v>1488</v>
      </c>
      <c r="F1598" s="1" t="s">
        <v>342</v>
      </c>
      <c r="G1598" s="1" t="s">
        <v>842</v>
      </c>
    </row>
    <row r="1599" spans="2:7" x14ac:dyDescent="0.25">
      <c r="B1599" s="1" t="s">
        <v>1345</v>
      </c>
      <c r="C1599" s="1" t="s">
        <v>1299</v>
      </c>
      <c r="D1599" s="1" t="s">
        <v>480</v>
      </c>
      <c r="E1599" s="1" t="s">
        <v>1489</v>
      </c>
      <c r="F1599" s="1" t="s">
        <v>2632</v>
      </c>
      <c r="G1599" s="1" t="s">
        <v>773</v>
      </c>
    </row>
    <row r="1600" spans="2:7" x14ac:dyDescent="0.25">
      <c r="B1600" s="1" t="s">
        <v>2342</v>
      </c>
      <c r="C1600" s="1" t="s">
        <v>1102</v>
      </c>
      <c r="D1600" s="1" t="s">
        <v>560</v>
      </c>
      <c r="E1600" s="1" t="s">
        <v>1490</v>
      </c>
      <c r="F1600" s="1" t="s">
        <v>3835</v>
      </c>
      <c r="G1600" s="1" t="s">
        <v>94</v>
      </c>
    </row>
    <row r="1601" spans="2:7" x14ac:dyDescent="0.25">
      <c r="B1601" s="1" t="s">
        <v>1936</v>
      </c>
      <c r="C1601" s="1" t="s">
        <v>294</v>
      </c>
      <c r="D1601" s="1" t="s">
        <v>1548</v>
      </c>
      <c r="E1601" s="1" t="s">
        <v>1491</v>
      </c>
      <c r="F1601" s="1" t="s">
        <v>2130</v>
      </c>
      <c r="G1601" s="1" t="s">
        <v>496</v>
      </c>
    </row>
    <row r="1602" spans="2:7" x14ac:dyDescent="0.25">
      <c r="B1602" s="1" t="s">
        <v>1028</v>
      </c>
      <c r="C1602" s="1" t="s">
        <v>4618</v>
      </c>
      <c r="D1602" s="1" t="s">
        <v>2720</v>
      </c>
      <c r="E1602" s="1" t="s">
        <v>1492</v>
      </c>
      <c r="F1602" s="1" t="s">
        <v>1389</v>
      </c>
      <c r="G1602" s="1" t="s">
        <v>1855</v>
      </c>
    </row>
    <row r="1603" spans="2:7" x14ac:dyDescent="0.25">
      <c r="B1603" s="1" t="s">
        <v>1805</v>
      </c>
      <c r="C1603" s="1" t="s">
        <v>241</v>
      </c>
      <c r="D1603" s="1" t="s">
        <v>270</v>
      </c>
      <c r="E1603" s="1" t="s">
        <v>1493</v>
      </c>
      <c r="F1603" s="1" t="s">
        <v>826</v>
      </c>
      <c r="G1603" s="1" t="s">
        <v>3569</v>
      </c>
    </row>
    <row r="1604" spans="2:7" x14ac:dyDescent="0.25">
      <c r="B1604" s="1" t="s">
        <v>538</v>
      </c>
      <c r="C1604" s="1" t="s">
        <v>2731</v>
      </c>
      <c r="D1604" s="1" t="s">
        <v>164</v>
      </c>
      <c r="E1604" s="1" t="s">
        <v>1494</v>
      </c>
      <c r="F1604" s="1" t="s">
        <v>1370</v>
      </c>
      <c r="G1604" s="1" t="s">
        <v>567</v>
      </c>
    </row>
    <row r="1605" spans="2:7" x14ac:dyDescent="0.25">
      <c r="B1605" s="1" t="s">
        <v>1695</v>
      </c>
      <c r="C1605" s="1" t="s">
        <v>186</v>
      </c>
      <c r="D1605" s="1" t="s">
        <v>996</v>
      </c>
      <c r="E1605" s="1" t="s">
        <v>1495</v>
      </c>
      <c r="F1605" s="1" t="s">
        <v>2633</v>
      </c>
      <c r="G1605" s="1" t="s">
        <v>122</v>
      </c>
    </row>
    <row r="1606" spans="2:7" x14ac:dyDescent="0.25">
      <c r="B1606" s="1" t="s">
        <v>230</v>
      </c>
      <c r="C1606" s="1" t="s">
        <v>772</v>
      </c>
      <c r="D1606" s="1" t="s">
        <v>234</v>
      </c>
      <c r="E1606" s="1" t="s">
        <v>1496</v>
      </c>
      <c r="F1606" s="1" t="s">
        <v>280</v>
      </c>
      <c r="G1606" s="1" t="s">
        <v>3570</v>
      </c>
    </row>
    <row r="1607" spans="2:7" x14ac:dyDescent="0.25">
      <c r="B1607" s="1" t="s">
        <v>891</v>
      </c>
      <c r="C1607" s="1" t="s">
        <v>1871</v>
      </c>
      <c r="D1607" s="1" t="s">
        <v>329</v>
      </c>
      <c r="E1607" s="1" t="s">
        <v>1497</v>
      </c>
      <c r="F1607" s="1" t="s">
        <v>3840</v>
      </c>
      <c r="G1607" s="1" t="s">
        <v>835</v>
      </c>
    </row>
    <row r="1608" spans="2:7" x14ac:dyDescent="0.25">
      <c r="B1608" s="1" t="s">
        <v>1482</v>
      </c>
      <c r="C1608" s="1" t="s">
        <v>1644</v>
      </c>
      <c r="D1608" s="1" t="s">
        <v>242</v>
      </c>
      <c r="E1608" s="1" t="s">
        <v>1498</v>
      </c>
      <c r="F1608" s="1" t="s">
        <v>1776</v>
      </c>
      <c r="G1608" s="1" t="s">
        <v>1748</v>
      </c>
    </row>
    <row r="1609" spans="2:7" x14ac:dyDescent="0.25">
      <c r="B1609" s="1" t="s">
        <v>861</v>
      </c>
      <c r="C1609" s="1" t="s">
        <v>2004</v>
      </c>
      <c r="D1609" s="1" t="s">
        <v>1104</v>
      </c>
      <c r="E1609" s="1" t="s">
        <v>5650</v>
      </c>
      <c r="F1609" s="1" t="s">
        <v>2634</v>
      </c>
      <c r="G1609" s="1" t="s">
        <v>3571</v>
      </c>
    </row>
    <row r="1610" spans="2:7" x14ac:dyDescent="0.25">
      <c r="B1610" s="1" t="s">
        <v>390</v>
      </c>
      <c r="C1610" s="1" t="s">
        <v>539</v>
      </c>
      <c r="D1610" s="1" t="s">
        <v>591</v>
      </c>
      <c r="E1610" s="1" t="s">
        <v>5651</v>
      </c>
      <c r="F1610" s="1" t="s">
        <v>473</v>
      </c>
      <c r="G1610" s="1" t="s">
        <v>3572</v>
      </c>
    </row>
    <row r="1611" spans="2:7" x14ac:dyDescent="0.25">
      <c r="B1611" s="1" t="s">
        <v>737</v>
      </c>
      <c r="C1611" s="1" t="s">
        <v>1130</v>
      </c>
      <c r="D1611" s="1" t="s">
        <v>2721</v>
      </c>
      <c r="E1611" s="1" t="s">
        <v>1499</v>
      </c>
      <c r="F1611" s="1" t="s">
        <v>1134</v>
      </c>
      <c r="G1611" s="1" t="s">
        <v>3573</v>
      </c>
    </row>
    <row r="1612" spans="2:7" x14ac:dyDescent="0.25">
      <c r="B1612" s="1" t="s">
        <v>967</v>
      </c>
      <c r="C1612" s="1" t="s">
        <v>2028</v>
      </c>
      <c r="D1612" s="1" t="s">
        <v>1156</v>
      </c>
      <c r="E1612" s="1" t="s">
        <v>5652</v>
      </c>
      <c r="F1612" s="1" t="s">
        <v>312</v>
      </c>
      <c r="G1612" s="1" t="s">
        <v>3574</v>
      </c>
    </row>
    <row r="1613" spans="2:7" x14ac:dyDescent="0.25">
      <c r="B1613" s="1" t="s">
        <v>653</v>
      </c>
      <c r="C1613" s="1" t="s">
        <v>1224</v>
      </c>
      <c r="D1613" s="1" t="s">
        <v>811</v>
      </c>
      <c r="E1613" s="1" t="s">
        <v>1500</v>
      </c>
      <c r="F1613" s="1" t="s">
        <v>803</v>
      </c>
      <c r="G1613" s="1" t="s">
        <v>2261</v>
      </c>
    </row>
    <row r="1614" spans="2:7" x14ac:dyDescent="0.25">
      <c r="B1614" s="1" t="s">
        <v>281</v>
      </c>
      <c r="C1614" s="1" t="s">
        <v>1153</v>
      </c>
      <c r="D1614" s="1" t="s">
        <v>1046</v>
      </c>
      <c r="E1614" s="1" t="s">
        <v>1501</v>
      </c>
      <c r="F1614" s="1" t="s">
        <v>1342</v>
      </c>
      <c r="G1614" s="1" t="s">
        <v>3575</v>
      </c>
    </row>
    <row r="1615" spans="2:7" x14ac:dyDescent="0.25">
      <c r="B1615" s="1" t="s">
        <v>1084</v>
      </c>
      <c r="C1615" s="1" t="s">
        <v>746</v>
      </c>
      <c r="D1615" s="1" t="s">
        <v>1400</v>
      </c>
      <c r="E1615" s="1" t="s">
        <v>1502</v>
      </c>
      <c r="F1615" s="1" t="s">
        <v>2635</v>
      </c>
      <c r="G1615" s="1" t="s">
        <v>3576</v>
      </c>
    </row>
    <row r="1616" spans="2:7" x14ac:dyDescent="0.25">
      <c r="B1616" s="1" t="s">
        <v>2741</v>
      </c>
      <c r="C1616" s="1" t="s">
        <v>2110</v>
      </c>
      <c r="D1616" s="1" t="s">
        <v>511</v>
      </c>
      <c r="E1616" s="1" t="s">
        <v>1503</v>
      </c>
      <c r="F1616" s="1" t="s">
        <v>3844</v>
      </c>
      <c r="G1616" s="1" t="s">
        <v>2148</v>
      </c>
    </row>
    <row r="1617" spans="2:7" x14ac:dyDescent="0.25">
      <c r="B1617" s="1" t="s">
        <v>1809</v>
      </c>
      <c r="C1617" s="1" t="s">
        <v>2732</v>
      </c>
      <c r="D1617" s="1" t="s">
        <v>4557</v>
      </c>
      <c r="E1617" s="1" t="s">
        <v>1504</v>
      </c>
      <c r="F1617" s="1" t="s">
        <v>3850</v>
      </c>
      <c r="G1617" s="1" t="s">
        <v>2595</v>
      </c>
    </row>
    <row r="1618" spans="2:7" x14ac:dyDescent="0.25">
      <c r="B1618" s="1" t="s">
        <v>2742</v>
      </c>
      <c r="C1618" s="1" t="s">
        <v>403</v>
      </c>
      <c r="D1618" s="1" t="s">
        <v>2057</v>
      </c>
      <c r="E1618" s="1" t="s">
        <v>1505</v>
      </c>
      <c r="F1618" s="1" t="s">
        <v>752</v>
      </c>
      <c r="G1618" s="1" t="s">
        <v>983</v>
      </c>
    </row>
    <row r="1619" spans="2:7" x14ac:dyDescent="0.25">
      <c r="B1619" s="1" t="s">
        <v>492</v>
      </c>
      <c r="C1619" s="1" t="s">
        <v>2733</v>
      </c>
      <c r="D1619" s="1" t="s">
        <v>1508</v>
      </c>
      <c r="E1619" s="1" t="s">
        <v>1506</v>
      </c>
      <c r="F1619" s="1" t="s">
        <v>2308</v>
      </c>
      <c r="G1619" s="1" t="s">
        <v>127</v>
      </c>
    </row>
    <row r="1620" spans="2:7" x14ac:dyDescent="0.25">
      <c r="B1620" s="1" t="s">
        <v>320</v>
      </c>
      <c r="C1620" s="1" t="s">
        <v>1214</v>
      </c>
      <c r="D1620" s="1" t="s">
        <v>572</v>
      </c>
      <c r="E1620" s="1" t="s">
        <v>1507</v>
      </c>
      <c r="F1620" s="1" t="s">
        <v>2093</v>
      </c>
      <c r="G1620" s="1" t="s">
        <v>998</v>
      </c>
    </row>
    <row r="1621" spans="2:7" x14ac:dyDescent="0.25">
      <c r="B1621" s="1" t="s">
        <v>1534</v>
      </c>
      <c r="C1621" s="1" t="s">
        <v>4631</v>
      </c>
      <c r="D1621" s="1" t="s">
        <v>4559</v>
      </c>
      <c r="E1621" s="1" t="s">
        <v>1508</v>
      </c>
      <c r="F1621" s="1" t="s">
        <v>3852</v>
      </c>
      <c r="G1621" s="1" t="s">
        <v>3577</v>
      </c>
    </row>
    <row r="1622" spans="2:7" x14ac:dyDescent="0.25">
      <c r="B1622" s="1" t="s">
        <v>1326</v>
      </c>
      <c r="C1622" s="1" t="s">
        <v>553</v>
      </c>
      <c r="D1622" s="1" t="s">
        <v>58</v>
      </c>
      <c r="E1622" s="1" t="s">
        <v>1509</v>
      </c>
      <c r="F1622" s="1" t="s">
        <v>3853</v>
      </c>
      <c r="G1622" s="1" t="s">
        <v>2287</v>
      </c>
    </row>
    <row r="1623" spans="2:7" x14ac:dyDescent="0.25">
      <c r="B1623" s="1" t="s">
        <v>2743</v>
      </c>
      <c r="C1623" s="1" t="s">
        <v>1244</v>
      </c>
      <c r="D1623" s="1" t="s">
        <v>180</v>
      </c>
      <c r="E1623" s="1" t="s">
        <v>1510</v>
      </c>
      <c r="F1623" s="1" t="s">
        <v>2413</v>
      </c>
      <c r="G1623" s="1" t="s">
        <v>3578</v>
      </c>
    </row>
    <row r="1624" spans="2:7" x14ac:dyDescent="0.25">
      <c r="B1624" s="1" t="s">
        <v>1083</v>
      </c>
      <c r="C1624" s="1" t="s">
        <v>1520</v>
      </c>
      <c r="D1624" s="1" t="s">
        <v>161</v>
      </c>
      <c r="E1624" s="1" t="s">
        <v>1511</v>
      </c>
      <c r="F1624" s="1" t="s">
        <v>1981</v>
      </c>
      <c r="G1624" s="1" t="s">
        <v>2596</v>
      </c>
    </row>
    <row r="1625" spans="2:7" x14ac:dyDescent="0.25">
      <c r="B1625" s="1" t="s">
        <v>363</v>
      </c>
      <c r="C1625" s="1" t="s">
        <v>2067</v>
      </c>
      <c r="D1625" s="1" t="s">
        <v>1351</v>
      </c>
      <c r="E1625" s="1" t="s">
        <v>1512</v>
      </c>
      <c r="F1625" s="1" t="s">
        <v>1810</v>
      </c>
      <c r="G1625" s="1" t="s">
        <v>3579</v>
      </c>
    </row>
    <row r="1626" spans="2:7" x14ac:dyDescent="0.25">
      <c r="B1626" s="1" t="s">
        <v>733</v>
      </c>
      <c r="C1626" s="1" t="s">
        <v>753</v>
      </c>
      <c r="D1626" s="1" t="s">
        <v>255</v>
      </c>
      <c r="E1626" s="1" t="s">
        <v>1513</v>
      </c>
      <c r="F1626" s="1" t="s">
        <v>1424</v>
      </c>
      <c r="G1626" s="1" t="s">
        <v>2327</v>
      </c>
    </row>
    <row r="1627" spans="2:7" x14ac:dyDescent="0.25">
      <c r="B1627" s="1" t="s">
        <v>1697</v>
      </c>
      <c r="C1627" s="1" t="s">
        <v>747</v>
      </c>
      <c r="D1627" s="1" t="s">
        <v>2722</v>
      </c>
      <c r="E1627" s="1" t="s">
        <v>1514</v>
      </c>
      <c r="F1627" s="1" t="s">
        <v>2636</v>
      </c>
      <c r="G1627" s="1" t="s">
        <v>1017</v>
      </c>
    </row>
    <row r="1628" spans="2:7" x14ac:dyDescent="0.25">
      <c r="B1628" s="1" t="s">
        <v>263</v>
      </c>
      <c r="C1628" s="1" t="s">
        <v>1849</v>
      </c>
      <c r="D1628" s="1" t="s">
        <v>1494</v>
      </c>
      <c r="E1628" s="1" t="s">
        <v>1515</v>
      </c>
      <c r="F1628" s="1" t="s">
        <v>3855</v>
      </c>
      <c r="G1628" s="1" t="s">
        <v>3</v>
      </c>
    </row>
    <row r="1629" spans="2:7" x14ac:dyDescent="0.25">
      <c r="B1629" s="1" t="s">
        <v>860</v>
      </c>
      <c r="C1629" s="1" t="s">
        <v>2180</v>
      </c>
      <c r="D1629" s="1" t="s">
        <v>2010</v>
      </c>
      <c r="E1629" s="1" t="s">
        <v>1516</v>
      </c>
      <c r="F1629" s="1" t="s">
        <v>2637</v>
      </c>
      <c r="G1629" s="1" t="s">
        <v>3580</v>
      </c>
    </row>
    <row r="1630" spans="2:7" x14ac:dyDescent="0.25">
      <c r="B1630" s="1" t="s">
        <v>1282</v>
      </c>
      <c r="C1630" s="1" t="s">
        <v>690</v>
      </c>
      <c r="D1630" s="1" t="s">
        <v>1190</v>
      </c>
      <c r="E1630" s="1" t="s">
        <v>1517</v>
      </c>
      <c r="F1630" s="1" t="s">
        <v>1943</v>
      </c>
      <c r="G1630" s="1" t="s">
        <v>2119</v>
      </c>
    </row>
    <row r="1631" spans="2:7" x14ac:dyDescent="0.25">
      <c r="B1631" s="1" t="s">
        <v>541</v>
      </c>
      <c r="C1631" s="1" t="s">
        <v>1203</v>
      </c>
      <c r="D1631" s="1" t="s">
        <v>2723</v>
      </c>
      <c r="E1631" s="1" t="s">
        <v>1518</v>
      </c>
      <c r="F1631" s="1" t="s">
        <v>159</v>
      </c>
      <c r="G1631" s="1" t="s">
        <v>2597</v>
      </c>
    </row>
    <row r="1632" spans="2:7" x14ac:dyDescent="0.25">
      <c r="B1632" s="1" t="s">
        <v>1756</v>
      </c>
      <c r="C1632" s="1" t="s">
        <v>635</v>
      </c>
      <c r="D1632" s="1" t="s">
        <v>723</v>
      </c>
      <c r="E1632" s="1" t="s">
        <v>1519</v>
      </c>
      <c r="F1632" s="1" t="s">
        <v>3857</v>
      </c>
      <c r="G1632" s="1" t="s">
        <v>3581</v>
      </c>
    </row>
    <row r="1633" spans="2:7" x14ac:dyDescent="0.25">
      <c r="B1633" s="1" t="s">
        <v>2431</v>
      </c>
      <c r="C1633" s="1" t="s">
        <v>1185</v>
      </c>
      <c r="D1633" s="1" t="s">
        <v>828</v>
      </c>
      <c r="E1633" s="1" t="s">
        <v>1520</v>
      </c>
      <c r="F1633" s="1" t="s">
        <v>1830</v>
      </c>
      <c r="G1633" s="1" t="s">
        <v>3582</v>
      </c>
    </row>
    <row r="1634" spans="2:7" x14ac:dyDescent="0.25">
      <c r="B1634" s="1" t="s">
        <v>111</v>
      </c>
      <c r="C1634" s="1" t="s">
        <v>93</v>
      </c>
      <c r="D1634" s="1" t="s">
        <v>1047</v>
      </c>
      <c r="E1634" s="1" t="s">
        <v>1521</v>
      </c>
      <c r="F1634" s="1" t="s">
        <v>435</v>
      </c>
      <c r="G1634" s="1" t="s">
        <v>2065</v>
      </c>
    </row>
    <row r="1635" spans="2:7" x14ac:dyDescent="0.25">
      <c r="B1635" s="1" t="s">
        <v>172</v>
      </c>
      <c r="C1635" s="1" t="s">
        <v>367</v>
      </c>
      <c r="D1635" s="1" t="s">
        <v>1187</v>
      </c>
      <c r="E1635" s="1" t="s">
        <v>1522</v>
      </c>
      <c r="F1635" s="1" t="s">
        <v>883</v>
      </c>
      <c r="G1635" s="1" t="s">
        <v>3583</v>
      </c>
    </row>
    <row r="1636" spans="2:7" x14ac:dyDescent="0.25">
      <c r="B1636" s="1" t="s">
        <v>1953</v>
      </c>
      <c r="C1636" s="1" t="s">
        <v>1785</v>
      </c>
      <c r="D1636" s="1" t="s">
        <v>928</v>
      </c>
      <c r="E1636" s="1" t="s">
        <v>1523</v>
      </c>
      <c r="F1636" s="1" t="s">
        <v>777</v>
      </c>
      <c r="G1636" s="1" t="s">
        <v>728</v>
      </c>
    </row>
    <row r="1637" spans="2:7" x14ac:dyDescent="0.25">
      <c r="B1637" s="1" t="s">
        <v>912</v>
      </c>
      <c r="C1637" s="1" t="s">
        <v>1151</v>
      </c>
      <c r="D1637" s="1" t="s">
        <v>1261</v>
      </c>
      <c r="E1637" s="1" t="s">
        <v>5653</v>
      </c>
      <c r="F1637" s="1" t="s">
        <v>2638</v>
      </c>
      <c r="G1637" s="1" t="s">
        <v>3584</v>
      </c>
    </row>
    <row r="1638" spans="2:7" x14ac:dyDescent="0.25">
      <c r="B1638" s="1" t="s">
        <v>417</v>
      </c>
      <c r="C1638" s="1" t="s">
        <v>863</v>
      </c>
      <c r="D1638" s="1" t="s">
        <v>1249</v>
      </c>
      <c r="E1638" s="1" t="s">
        <v>1524</v>
      </c>
      <c r="F1638" s="1" t="s">
        <v>2639</v>
      </c>
      <c r="G1638" s="1" t="s">
        <v>3585</v>
      </c>
    </row>
    <row r="1639" spans="2:7" x14ac:dyDescent="0.25">
      <c r="B1639" s="1" t="s">
        <v>2744</v>
      </c>
      <c r="C1639" s="1" t="s">
        <v>439</v>
      </c>
      <c r="D1639" s="1" t="s">
        <v>4573</v>
      </c>
      <c r="E1639" s="1" t="s">
        <v>1525</v>
      </c>
      <c r="F1639" s="1" t="s">
        <v>3859</v>
      </c>
      <c r="G1639" s="1" t="s">
        <v>3586</v>
      </c>
    </row>
    <row r="1640" spans="2:7" x14ac:dyDescent="0.25">
      <c r="B1640" s="1" t="s">
        <v>2745</v>
      </c>
      <c r="C1640" s="1" t="s">
        <v>938</v>
      </c>
      <c r="D1640" s="1" t="s">
        <v>1796</v>
      </c>
      <c r="E1640" s="1" t="s">
        <v>1526</v>
      </c>
      <c r="F1640" s="1" t="s">
        <v>3860</v>
      </c>
      <c r="G1640" s="1" t="s">
        <v>3587</v>
      </c>
    </row>
    <row r="1641" spans="2:7" x14ac:dyDescent="0.25">
      <c r="B1641" s="1" t="s">
        <v>975</v>
      </c>
      <c r="C1641" s="1" t="s">
        <v>2362</v>
      </c>
      <c r="D1641" s="1" t="s">
        <v>1210</v>
      </c>
      <c r="E1641" s="1" t="s">
        <v>1527</v>
      </c>
      <c r="F1641" s="1" t="s">
        <v>3862</v>
      </c>
      <c r="G1641" s="1" t="s">
        <v>80</v>
      </c>
    </row>
    <row r="1642" spans="2:7" x14ac:dyDescent="0.25">
      <c r="B1642" s="1" t="s">
        <v>853</v>
      </c>
      <c r="C1642" s="1" t="s">
        <v>319</v>
      </c>
      <c r="D1642" s="1" t="s">
        <v>2015</v>
      </c>
      <c r="E1642" s="1" t="s">
        <v>1528</v>
      </c>
      <c r="F1642" s="1" t="s">
        <v>3863</v>
      </c>
      <c r="G1642" s="1" t="s">
        <v>1453</v>
      </c>
    </row>
    <row r="1643" spans="2:7" x14ac:dyDescent="0.25">
      <c r="B1643" s="1" t="s">
        <v>1393</v>
      </c>
      <c r="C1643" s="1" t="s">
        <v>1710</v>
      </c>
      <c r="D1643" s="1" t="s">
        <v>895</v>
      </c>
      <c r="E1643" s="1" t="s">
        <v>5654</v>
      </c>
      <c r="F1643" s="1" t="s">
        <v>3864</v>
      </c>
      <c r="G1643" s="1" t="s">
        <v>3588</v>
      </c>
    </row>
    <row r="1644" spans="2:7" x14ac:dyDescent="0.25">
      <c r="B1644" s="1" t="s">
        <v>1111</v>
      </c>
      <c r="C1644" s="1" t="s">
        <v>805</v>
      </c>
      <c r="D1644" s="1" t="s">
        <v>838</v>
      </c>
      <c r="E1644" s="1" t="s">
        <v>1529</v>
      </c>
      <c r="F1644" s="1" t="s">
        <v>3865</v>
      </c>
      <c r="G1644" s="1" t="s">
        <v>3589</v>
      </c>
    </row>
    <row r="1645" spans="2:7" x14ac:dyDescent="0.25">
      <c r="B1645" s="1" t="s">
        <v>2746</v>
      </c>
      <c r="C1645" s="1" t="s">
        <v>475</v>
      </c>
      <c r="D1645" s="1" t="s">
        <v>4574</v>
      </c>
      <c r="E1645" s="1" t="s">
        <v>1530</v>
      </c>
      <c r="F1645" s="1" t="s">
        <v>3866</v>
      </c>
      <c r="G1645" s="1" t="s">
        <v>617</v>
      </c>
    </row>
    <row r="1646" spans="2:7" x14ac:dyDescent="0.25">
      <c r="B1646" s="1" t="s">
        <v>900</v>
      </c>
      <c r="C1646" s="1" t="s">
        <v>1469</v>
      </c>
      <c r="D1646" s="1" t="s">
        <v>2724</v>
      </c>
      <c r="E1646" s="1" t="s">
        <v>1531</v>
      </c>
      <c r="F1646" s="1" t="s">
        <v>3867</v>
      </c>
      <c r="G1646" s="1" t="s">
        <v>3590</v>
      </c>
    </row>
    <row r="1647" spans="2:7" x14ac:dyDescent="0.25">
      <c r="B1647" s="1" t="s">
        <v>711</v>
      </c>
      <c r="C1647" s="1" t="s">
        <v>2087</v>
      </c>
      <c r="D1647" s="1" t="s">
        <v>4578</v>
      </c>
      <c r="E1647" s="1" t="s">
        <v>1532</v>
      </c>
      <c r="F1647" s="1" t="s">
        <v>3868</v>
      </c>
      <c r="G1647" s="1" t="s">
        <v>1557</v>
      </c>
    </row>
    <row r="1648" spans="2:7" x14ac:dyDescent="0.25">
      <c r="B1648" s="1" t="s">
        <v>1110</v>
      </c>
      <c r="C1648" s="1" t="s">
        <v>295</v>
      </c>
      <c r="D1648" s="1" t="s">
        <v>1670</v>
      </c>
      <c r="E1648" s="1" t="s">
        <v>1533</v>
      </c>
      <c r="F1648" s="1" t="s">
        <v>988</v>
      </c>
      <c r="G1648" s="1" t="s">
        <v>3591</v>
      </c>
    </row>
    <row r="1649" spans="2:7" x14ac:dyDescent="0.25">
      <c r="B1649" s="1" t="s">
        <v>508</v>
      </c>
      <c r="C1649" s="1" t="s">
        <v>1362</v>
      </c>
      <c r="D1649" s="1" t="s">
        <v>1399</v>
      </c>
      <c r="E1649" s="1" t="s">
        <v>1534</v>
      </c>
      <c r="F1649" s="1" t="s">
        <v>3869</v>
      </c>
      <c r="G1649" s="1" t="s">
        <v>1766</v>
      </c>
    </row>
    <row r="1650" spans="2:7" x14ac:dyDescent="0.25">
      <c r="B1650" s="1" t="s">
        <v>2747</v>
      </c>
      <c r="C1650" s="1" t="s">
        <v>509</v>
      </c>
      <c r="D1650" s="1" t="s">
        <v>1862</v>
      </c>
      <c r="E1650" s="1" t="s">
        <v>1535</v>
      </c>
      <c r="F1650" s="1" t="s">
        <v>2210</v>
      </c>
      <c r="G1650" s="1" t="s">
        <v>3592</v>
      </c>
    </row>
    <row r="1651" spans="2:7" x14ac:dyDescent="0.25">
      <c r="B1651" s="1" t="s">
        <v>2748</v>
      </c>
      <c r="C1651" s="1" t="s">
        <v>1467</v>
      </c>
      <c r="D1651" s="1" t="s">
        <v>2725</v>
      </c>
      <c r="E1651" s="1" t="s">
        <v>1536</v>
      </c>
      <c r="F1651" s="1" t="s">
        <v>3870</v>
      </c>
      <c r="G1651" s="1" t="s">
        <v>897</v>
      </c>
    </row>
    <row r="1652" spans="2:7" x14ac:dyDescent="0.25">
      <c r="B1652" s="1" t="s">
        <v>135</v>
      </c>
      <c r="C1652" s="1" t="s">
        <v>1270</v>
      </c>
      <c r="D1652" s="1" t="s">
        <v>2387</v>
      </c>
      <c r="E1652" s="1" t="s">
        <v>1537</v>
      </c>
      <c r="F1652" s="1" t="s">
        <v>3871</v>
      </c>
      <c r="G1652" s="1" t="s">
        <v>465</v>
      </c>
    </row>
    <row r="1653" spans="2:7" x14ac:dyDescent="0.25">
      <c r="B1653" s="1" t="s">
        <v>2749</v>
      </c>
      <c r="C1653" s="1" t="s">
        <v>1727</v>
      </c>
      <c r="D1653" s="1" t="s">
        <v>2726</v>
      </c>
      <c r="E1653" s="1" t="s">
        <v>1538</v>
      </c>
      <c r="F1653" s="1" t="s">
        <v>3872</v>
      </c>
      <c r="G1653" s="1" t="s">
        <v>3593</v>
      </c>
    </row>
    <row r="1654" spans="2:7" x14ac:dyDescent="0.25">
      <c r="B1654" s="1" t="s">
        <v>1659</v>
      </c>
      <c r="C1654" s="1" t="s">
        <v>704</v>
      </c>
      <c r="D1654" s="1" t="s">
        <v>4587</v>
      </c>
      <c r="E1654" s="1" t="s">
        <v>5655</v>
      </c>
      <c r="F1654" s="1" t="s">
        <v>2640</v>
      </c>
      <c r="G1654" s="1" t="s">
        <v>1285</v>
      </c>
    </row>
    <row r="1655" spans="2:7" x14ac:dyDescent="0.25">
      <c r="B1655" s="1" t="s">
        <v>2750</v>
      </c>
      <c r="C1655" s="1" t="s">
        <v>2082</v>
      </c>
      <c r="D1655" s="1" t="s">
        <v>2008</v>
      </c>
      <c r="E1655" s="1" t="s">
        <v>1539</v>
      </c>
      <c r="F1655" s="1" t="s">
        <v>3873</v>
      </c>
      <c r="G1655" s="1" t="s">
        <v>857</v>
      </c>
    </row>
    <row r="1656" spans="2:7" x14ac:dyDescent="0.25">
      <c r="B1656" s="1" t="s">
        <v>602</v>
      </c>
      <c r="C1656" s="1" t="s">
        <v>1132</v>
      </c>
      <c r="D1656" s="1" t="s">
        <v>2468</v>
      </c>
      <c r="E1656" s="1" t="s">
        <v>1540</v>
      </c>
      <c r="F1656" s="1" t="s">
        <v>483</v>
      </c>
      <c r="G1656" s="1" t="s">
        <v>3594</v>
      </c>
    </row>
    <row r="1657" spans="2:7" x14ac:dyDescent="0.25">
      <c r="B1657" s="1" t="s">
        <v>199</v>
      </c>
      <c r="C1657" s="1" t="s">
        <v>2736</v>
      </c>
      <c r="D1657" s="1" t="s">
        <v>1273</v>
      </c>
      <c r="E1657" s="1" t="s">
        <v>5656</v>
      </c>
      <c r="F1657" s="1" t="s">
        <v>1944</v>
      </c>
      <c r="G1657" s="1" t="s">
        <v>3595</v>
      </c>
    </row>
    <row r="1658" spans="2:7" x14ac:dyDescent="0.25">
      <c r="B1658" s="1" t="s">
        <v>331</v>
      </c>
      <c r="C1658" s="1" t="s">
        <v>1147</v>
      </c>
      <c r="D1658" s="1" t="s">
        <v>1783</v>
      </c>
      <c r="E1658" s="1" t="s">
        <v>1541</v>
      </c>
      <c r="F1658" s="1" t="s">
        <v>3876</v>
      </c>
      <c r="G1658" s="1" t="s">
        <v>2127</v>
      </c>
    </row>
    <row r="1659" spans="2:7" x14ac:dyDescent="0.25">
      <c r="B1659" s="1" t="s">
        <v>1257</v>
      </c>
      <c r="C1659" s="1" t="s">
        <v>2738</v>
      </c>
      <c r="D1659" s="1" t="s">
        <v>1288</v>
      </c>
      <c r="E1659" s="1" t="s">
        <v>1542</v>
      </c>
      <c r="F1659" s="1" t="s">
        <v>2641</v>
      </c>
      <c r="G1659" s="1" t="s">
        <v>2021</v>
      </c>
    </row>
    <row r="1660" spans="2:7" x14ac:dyDescent="0.25">
      <c r="B1660" s="1" t="s">
        <v>2343</v>
      </c>
      <c r="C1660" s="1" t="s">
        <v>2152</v>
      </c>
      <c r="D1660" s="1" t="s">
        <v>1272</v>
      </c>
      <c r="E1660" s="1" t="s">
        <v>5657</v>
      </c>
      <c r="F1660" s="1" t="s">
        <v>2642</v>
      </c>
      <c r="G1660" s="1" t="s">
        <v>3596</v>
      </c>
    </row>
    <row r="1661" spans="2:7" x14ac:dyDescent="0.25">
      <c r="B1661" s="1" t="s">
        <v>1355</v>
      </c>
      <c r="C1661" s="1" t="s">
        <v>968</v>
      </c>
      <c r="D1661" s="1" t="s">
        <v>2727</v>
      </c>
      <c r="E1661" s="1" t="s">
        <v>1543</v>
      </c>
      <c r="F1661" s="1" t="s">
        <v>3877</v>
      </c>
      <c r="G1661" s="1" t="s">
        <v>3597</v>
      </c>
    </row>
    <row r="1662" spans="2:7" x14ac:dyDescent="0.25">
      <c r="B1662" s="1" t="s">
        <v>2751</v>
      </c>
      <c r="C1662" s="1" t="s">
        <v>4668</v>
      </c>
      <c r="D1662" s="1" t="s">
        <v>2230</v>
      </c>
      <c r="E1662" s="1" t="s">
        <v>1544</v>
      </c>
      <c r="F1662" s="1" t="s">
        <v>3878</v>
      </c>
      <c r="G1662" s="1" t="s">
        <v>3598</v>
      </c>
    </row>
    <row r="1663" spans="2:7" x14ac:dyDescent="0.25">
      <c r="B1663" s="1" t="s">
        <v>1908</v>
      </c>
      <c r="C1663" s="1" t="s">
        <v>2139</v>
      </c>
      <c r="D1663" s="1" t="s">
        <v>2214</v>
      </c>
      <c r="E1663" s="1" t="s">
        <v>1545</v>
      </c>
      <c r="F1663" s="1" t="s">
        <v>3879</v>
      </c>
      <c r="G1663" s="1" t="s">
        <v>3599</v>
      </c>
    </row>
    <row r="1664" spans="2:7" x14ac:dyDescent="0.25">
      <c r="B1664" s="1" t="s">
        <v>1366</v>
      </c>
      <c r="C1664" s="1" t="s">
        <v>466</v>
      </c>
      <c r="D1664" s="1" t="s">
        <v>4591</v>
      </c>
      <c r="E1664" s="1" t="s">
        <v>1546</v>
      </c>
      <c r="F1664" s="1" t="s">
        <v>3880</v>
      </c>
      <c r="G1664" s="1" t="s">
        <v>2598</v>
      </c>
    </row>
    <row r="1665" spans="2:7" x14ac:dyDescent="0.25">
      <c r="B1665" s="1" t="s">
        <v>1448</v>
      </c>
      <c r="C1665" s="1" t="s">
        <v>1114</v>
      </c>
      <c r="D1665" s="1" t="s">
        <v>1958</v>
      </c>
      <c r="E1665" s="1" t="s">
        <v>5658</v>
      </c>
      <c r="F1665" s="1" t="s">
        <v>13</v>
      </c>
      <c r="G1665" s="1" t="s">
        <v>2134</v>
      </c>
    </row>
    <row r="1666" spans="2:7" x14ac:dyDescent="0.25">
      <c r="B1666" s="1" t="s">
        <v>1196</v>
      </c>
      <c r="C1666" s="1" t="s">
        <v>1569</v>
      </c>
      <c r="D1666" s="1" t="s">
        <v>488</v>
      </c>
      <c r="E1666" s="1" t="s">
        <v>1547</v>
      </c>
      <c r="F1666" s="1" t="s">
        <v>2643</v>
      </c>
      <c r="G1666" s="1" t="s">
        <v>3600</v>
      </c>
    </row>
    <row r="1667" spans="2:7" x14ac:dyDescent="0.25">
      <c r="B1667" s="1" t="s">
        <v>327</v>
      </c>
      <c r="C1667" s="1" t="s">
        <v>911</v>
      </c>
      <c r="D1667" s="1" t="s">
        <v>4600</v>
      </c>
      <c r="E1667" s="1" t="s">
        <v>1548</v>
      </c>
      <c r="F1667" s="1" t="s">
        <v>1594</v>
      </c>
      <c r="G1667" s="1" t="s">
        <v>3601</v>
      </c>
    </row>
    <row r="1668" spans="2:7" x14ac:dyDescent="0.25">
      <c r="B1668" s="1" t="s">
        <v>1851</v>
      </c>
      <c r="C1668" s="1" t="s">
        <v>1722</v>
      </c>
      <c r="D1668" s="1" t="s">
        <v>1491</v>
      </c>
      <c r="E1668" s="1" t="s">
        <v>1549</v>
      </c>
      <c r="F1668" s="1" t="s">
        <v>2644</v>
      </c>
      <c r="G1668" s="1" t="s">
        <v>3602</v>
      </c>
    </row>
    <row r="1669" spans="2:7" x14ac:dyDescent="0.25">
      <c r="B1669" s="1" t="s">
        <v>844</v>
      </c>
      <c r="C1669" s="1" t="s">
        <v>1556</v>
      </c>
      <c r="D1669" s="1" t="s">
        <v>970</v>
      </c>
      <c r="E1669" s="1" t="s">
        <v>1550</v>
      </c>
      <c r="F1669" s="1" t="s">
        <v>2645</v>
      </c>
      <c r="G1669" s="1" t="s">
        <v>3603</v>
      </c>
    </row>
    <row r="1670" spans="2:7" x14ac:dyDescent="0.25">
      <c r="B1670" s="1" t="s">
        <v>655</v>
      </c>
      <c r="C1670" s="1" t="s">
        <v>1536</v>
      </c>
      <c r="D1670" s="1" t="s">
        <v>1094</v>
      </c>
      <c r="E1670" s="1" t="s">
        <v>1551</v>
      </c>
      <c r="F1670" s="1" t="s">
        <v>3881</v>
      </c>
      <c r="G1670" s="1" t="s">
        <v>3604</v>
      </c>
    </row>
    <row r="1671" spans="2:7" x14ac:dyDescent="0.25">
      <c r="B1671" s="1" t="s">
        <v>2752</v>
      </c>
      <c r="C1671" s="1" t="s">
        <v>1735</v>
      </c>
      <c r="D1671" s="1" t="s">
        <v>780</v>
      </c>
      <c r="E1671" s="1" t="s">
        <v>1552</v>
      </c>
      <c r="F1671" s="1" t="s">
        <v>997</v>
      </c>
      <c r="G1671" s="1" t="s">
        <v>3605</v>
      </c>
    </row>
    <row r="1672" spans="2:7" x14ac:dyDescent="0.25">
      <c r="B1672" s="1" t="s">
        <v>239</v>
      </c>
      <c r="C1672" s="1" t="s">
        <v>2739</v>
      </c>
      <c r="D1672" s="1" t="s">
        <v>1049</v>
      </c>
      <c r="E1672" s="1" t="s">
        <v>1553</v>
      </c>
      <c r="F1672" s="1" t="s">
        <v>2646</v>
      </c>
      <c r="G1672" s="1" t="s">
        <v>1619</v>
      </c>
    </row>
    <row r="1673" spans="2:7" x14ac:dyDescent="0.25">
      <c r="B1673" s="1" t="s">
        <v>404</v>
      </c>
      <c r="C1673" s="1" t="s">
        <v>268</v>
      </c>
      <c r="D1673" s="1" t="s">
        <v>549</v>
      </c>
      <c r="E1673" s="1" t="s">
        <v>1554</v>
      </c>
      <c r="F1673" s="1" t="s">
        <v>262</v>
      </c>
      <c r="G1673" s="1" t="s">
        <v>2453</v>
      </c>
    </row>
    <row r="1674" spans="2:7" x14ac:dyDescent="0.25">
      <c r="B1674" s="1" t="s">
        <v>973</v>
      </c>
      <c r="C1674" s="1" t="s">
        <v>1493</v>
      </c>
      <c r="D1674" s="1" t="s">
        <v>1292</v>
      </c>
      <c r="E1674" s="1" t="s">
        <v>1555</v>
      </c>
      <c r="F1674" s="1" t="s">
        <v>3882</v>
      </c>
      <c r="G1674" s="1" t="s">
        <v>1478</v>
      </c>
    </row>
    <row r="1675" spans="2:7" x14ac:dyDescent="0.25">
      <c r="B1675" s="1" t="s">
        <v>170</v>
      </c>
      <c r="C1675" s="1" t="s">
        <v>1584</v>
      </c>
      <c r="D1675" s="1" t="s">
        <v>1753</v>
      </c>
      <c r="E1675" s="1" t="s">
        <v>1556</v>
      </c>
      <c r="F1675" s="1" t="s">
        <v>865</v>
      </c>
      <c r="G1675" s="1" t="s">
        <v>2599</v>
      </c>
    </row>
    <row r="1676" spans="2:7" x14ac:dyDescent="0.25">
      <c r="B1676" s="1" t="s">
        <v>1030</v>
      </c>
      <c r="C1676" s="1" t="s">
        <v>583</v>
      </c>
      <c r="D1676" s="1" t="s">
        <v>582</v>
      </c>
      <c r="E1676" s="1" t="s">
        <v>1557</v>
      </c>
      <c r="F1676" s="1" t="s">
        <v>2647</v>
      </c>
      <c r="G1676" s="1" t="s">
        <v>3606</v>
      </c>
    </row>
    <row r="1677" spans="2:7" x14ac:dyDescent="0.25">
      <c r="B1677" s="1" t="s">
        <v>1413</v>
      </c>
      <c r="C1677" s="1" t="s">
        <v>1568</v>
      </c>
      <c r="D1677" s="1" t="s">
        <v>1749</v>
      </c>
      <c r="E1677" s="1" t="s">
        <v>1558</v>
      </c>
      <c r="F1677" s="1" t="s">
        <v>1406</v>
      </c>
      <c r="G1677" s="1" t="s">
        <v>344</v>
      </c>
    </row>
    <row r="1678" spans="2:7" x14ac:dyDescent="0.25">
      <c r="B1678" s="1" t="s">
        <v>516</v>
      </c>
      <c r="C1678" s="1" t="s">
        <v>2740</v>
      </c>
      <c r="D1678" s="1" t="s">
        <v>531</v>
      </c>
      <c r="E1678" s="1" t="s">
        <v>1559</v>
      </c>
      <c r="F1678" s="1" t="s">
        <v>833</v>
      </c>
      <c r="G1678" s="1" t="s">
        <v>3607</v>
      </c>
    </row>
    <row r="1679" spans="2:7" x14ac:dyDescent="0.25">
      <c r="B1679" s="1" t="s">
        <v>606</v>
      </c>
      <c r="C1679" s="1" t="s">
        <v>1750</v>
      </c>
      <c r="D1679" s="1" t="s">
        <v>944</v>
      </c>
      <c r="E1679" s="1" t="s">
        <v>1560</v>
      </c>
      <c r="F1679" s="1" t="s">
        <v>3888</v>
      </c>
      <c r="G1679" s="1" t="s">
        <v>852</v>
      </c>
    </row>
    <row r="1680" spans="2:7" x14ac:dyDescent="0.25">
      <c r="B1680" s="1" t="s">
        <v>1368</v>
      </c>
      <c r="C1680" s="1" t="s">
        <v>1345</v>
      </c>
      <c r="D1680" s="1" t="s">
        <v>699</v>
      </c>
      <c r="E1680" s="1" t="s">
        <v>1561</v>
      </c>
      <c r="F1680" s="1" t="s">
        <v>3889</v>
      </c>
      <c r="G1680" s="1" t="s">
        <v>3608</v>
      </c>
    </row>
    <row r="1681" spans="2:7" x14ac:dyDescent="0.25">
      <c r="B1681" s="1" t="s">
        <v>259</v>
      </c>
      <c r="C1681" s="1" t="s">
        <v>4698</v>
      </c>
      <c r="D1681" s="1" t="s">
        <v>2729</v>
      </c>
      <c r="E1681" s="1" t="s">
        <v>1562</v>
      </c>
      <c r="F1681" s="1" t="s">
        <v>3890</v>
      </c>
      <c r="G1681" s="1" t="s">
        <v>3609</v>
      </c>
    </row>
    <row r="1682" spans="2:7" x14ac:dyDescent="0.25">
      <c r="B1682" s="1" t="s">
        <v>317</v>
      </c>
      <c r="C1682" s="1" t="s">
        <v>1936</v>
      </c>
      <c r="D1682" s="1" t="s">
        <v>420</v>
      </c>
      <c r="E1682" s="1" t="s">
        <v>1563</v>
      </c>
      <c r="F1682" s="1" t="s">
        <v>2648</v>
      </c>
      <c r="G1682" s="1" t="s">
        <v>1365</v>
      </c>
    </row>
    <row r="1683" spans="2:7" x14ac:dyDescent="0.25">
      <c r="B1683" s="1" t="s">
        <v>2753</v>
      </c>
      <c r="C1683" s="1" t="s">
        <v>1028</v>
      </c>
      <c r="D1683" s="1" t="s">
        <v>2730</v>
      </c>
      <c r="E1683" s="1" t="s">
        <v>1564</v>
      </c>
      <c r="F1683" s="1" t="s">
        <v>260</v>
      </c>
      <c r="G1683" s="1" t="s">
        <v>661</v>
      </c>
    </row>
    <row r="1684" spans="2:7" x14ac:dyDescent="0.25">
      <c r="B1684" s="1" t="s">
        <v>2140</v>
      </c>
      <c r="C1684" s="1" t="s">
        <v>1059</v>
      </c>
      <c r="D1684" s="1" t="s">
        <v>1965</v>
      </c>
      <c r="E1684" s="1" t="s">
        <v>1565</v>
      </c>
      <c r="F1684" s="1" t="s">
        <v>1208</v>
      </c>
      <c r="G1684" s="1" t="s">
        <v>1057</v>
      </c>
    </row>
    <row r="1685" spans="2:7" x14ac:dyDescent="0.25">
      <c r="B1685" s="1" t="s">
        <v>904</v>
      </c>
      <c r="C1685" s="1" t="s">
        <v>1805</v>
      </c>
      <c r="D1685" s="1" t="s">
        <v>2264</v>
      </c>
      <c r="E1685" s="1" t="s">
        <v>1566</v>
      </c>
      <c r="F1685" s="1" t="s">
        <v>3894</v>
      </c>
      <c r="G1685" s="1" t="s">
        <v>2600</v>
      </c>
    </row>
    <row r="1686" spans="2:7" x14ac:dyDescent="0.25">
      <c r="B1686" s="1" t="s">
        <v>481</v>
      </c>
      <c r="C1686" s="1" t="s">
        <v>538</v>
      </c>
      <c r="D1686" s="1" t="s">
        <v>1299</v>
      </c>
      <c r="E1686" s="1" t="s">
        <v>1567</v>
      </c>
      <c r="F1686" s="1" t="s">
        <v>3895</v>
      </c>
      <c r="G1686" s="1" t="s">
        <v>3610</v>
      </c>
    </row>
    <row r="1687" spans="2:7" x14ac:dyDescent="0.25">
      <c r="B1687" s="1" t="s">
        <v>1500</v>
      </c>
      <c r="C1687" s="1" t="s">
        <v>1695</v>
      </c>
      <c r="D1687" s="1" t="s">
        <v>1102</v>
      </c>
      <c r="E1687" s="1" t="s">
        <v>1568</v>
      </c>
      <c r="F1687" s="1" t="s">
        <v>705</v>
      </c>
      <c r="G1687" s="1" t="s">
        <v>3611</v>
      </c>
    </row>
    <row r="1688" spans="2:7" x14ac:dyDescent="0.25">
      <c r="B1688" s="1" t="s">
        <v>352</v>
      </c>
      <c r="C1688" s="1" t="s">
        <v>230</v>
      </c>
      <c r="D1688" s="1" t="s">
        <v>294</v>
      </c>
      <c r="E1688" s="1" t="s">
        <v>1569</v>
      </c>
      <c r="F1688" s="1" t="s">
        <v>1002</v>
      </c>
      <c r="G1688" s="1" t="s">
        <v>258</v>
      </c>
    </row>
    <row r="1689" spans="2:7" x14ac:dyDescent="0.25">
      <c r="B1689" s="1" t="s">
        <v>1625</v>
      </c>
      <c r="C1689" s="1" t="s">
        <v>891</v>
      </c>
      <c r="D1689" s="1" t="s">
        <v>4618</v>
      </c>
      <c r="E1689" s="1" t="s">
        <v>1570</v>
      </c>
      <c r="F1689" s="1" t="s">
        <v>1755</v>
      </c>
      <c r="G1689" s="1" t="s">
        <v>2236</v>
      </c>
    </row>
    <row r="1690" spans="2:7" x14ac:dyDescent="0.25">
      <c r="B1690" s="1" t="s">
        <v>82</v>
      </c>
      <c r="C1690" s="1" t="s">
        <v>1482</v>
      </c>
      <c r="D1690" s="1" t="s">
        <v>241</v>
      </c>
      <c r="E1690" s="1" t="s">
        <v>1571</v>
      </c>
      <c r="F1690" s="1" t="s">
        <v>2649</v>
      </c>
      <c r="G1690" s="1" t="s">
        <v>2427</v>
      </c>
    </row>
    <row r="1691" spans="2:7" x14ac:dyDescent="0.25">
      <c r="B1691" s="1" t="s">
        <v>491</v>
      </c>
      <c r="C1691" s="1" t="s">
        <v>4710</v>
      </c>
      <c r="D1691" s="1" t="s">
        <v>2731</v>
      </c>
      <c r="E1691" s="1" t="s">
        <v>1572</v>
      </c>
      <c r="F1691" s="1" t="s">
        <v>412</v>
      </c>
      <c r="G1691" s="1" t="s">
        <v>2144</v>
      </c>
    </row>
    <row r="1692" spans="2:7" x14ac:dyDescent="0.25">
      <c r="B1692" s="1" t="s">
        <v>467</v>
      </c>
      <c r="C1692" s="1" t="s">
        <v>4711</v>
      </c>
      <c r="D1692" s="1" t="s">
        <v>186</v>
      </c>
      <c r="E1692" s="1" t="s">
        <v>5659</v>
      </c>
      <c r="F1692" s="1" t="s">
        <v>2009</v>
      </c>
      <c r="G1692" s="1" t="s">
        <v>3612</v>
      </c>
    </row>
    <row r="1693" spans="2:7" x14ac:dyDescent="0.25">
      <c r="B1693" s="1" t="s">
        <v>166</v>
      </c>
      <c r="C1693" s="1" t="s">
        <v>861</v>
      </c>
      <c r="D1693" s="1" t="s">
        <v>772</v>
      </c>
      <c r="E1693" s="1" t="s">
        <v>28</v>
      </c>
      <c r="F1693" s="1" t="s">
        <v>1791</v>
      </c>
      <c r="G1693" s="1" t="s">
        <v>634</v>
      </c>
    </row>
    <row r="1694" spans="2:7" x14ac:dyDescent="0.25">
      <c r="B1694" s="1" t="s">
        <v>668</v>
      </c>
      <c r="C1694" s="1" t="s">
        <v>390</v>
      </c>
      <c r="D1694" s="1" t="s">
        <v>1871</v>
      </c>
      <c r="E1694" s="1" t="s">
        <v>1573</v>
      </c>
      <c r="F1694" s="1" t="s">
        <v>2650</v>
      </c>
      <c r="G1694" s="1" t="s">
        <v>3613</v>
      </c>
    </row>
    <row r="1695" spans="2:7" x14ac:dyDescent="0.25">
      <c r="B1695" s="1" t="s">
        <v>2754</v>
      </c>
      <c r="C1695" s="1" t="s">
        <v>737</v>
      </c>
      <c r="D1695" s="1" t="s">
        <v>1644</v>
      </c>
      <c r="E1695" s="1" t="s">
        <v>1574</v>
      </c>
      <c r="F1695" s="1" t="s">
        <v>3904</v>
      </c>
      <c r="G1695" s="1" t="s">
        <v>3614</v>
      </c>
    </row>
    <row r="1696" spans="2:7" x14ac:dyDescent="0.25">
      <c r="B1696" s="1" t="s">
        <v>1775</v>
      </c>
      <c r="C1696" s="1" t="s">
        <v>967</v>
      </c>
      <c r="D1696" s="1" t="s">
        <v>2004</v>
      </c>
      <c r="E1696" s="1" t="s">
        <v>1575</v>
      </c>
      <c r="F1696" s="1" t="s">
        <v>3905</v>
      </c>
      <c r="G1696" s="1" t="s">
        <v>1159</v>
      </c>
    </row>
    <row r="1697" spans="2:7" x14ac:dyDescent="0.25">
      <c r="B1697" s="1" t="s">
        <v>957</v>
      </c>
      <c r="C1697" s="1" t="s">
        <v>653</v>
      </c>
      <c r="D1697" s="1" t="s">
        <v>539</v>
      </c>
      <c r="E1697" s="1" t="s">
        <v>1576</v>
      </c>
      <c r="F1697" s="1" t="s">
        <v>3906</v>
      </c>
      <c r="G1697" s="1" t="s">
        <v>1409</v>
      </c>
    </row>
    <row r="1698" spans="2:7" x14ac:dyDescent="0.25">
      <c r="B1698" s="1" t="s">
        <v>2078</v>
      </c>
      <c r="C1698" s="1" t="s">
        <v>281</v>
      </c>
      <c r="D1698" s="1" t="s">
        <v>1130</v>
      </c>
      <c r="E1698" s="1" t="s">
        <v>1577</v>
      </c>
      <c r="F1698" s="1" t="s">
        <v>1128</v>
      </c>
      <c r="G1698" s="1" t="s">
        <v>3615</v>
      </c>
    </row>
    <row r="1699" spans="2:7" x14ac:dyDescent="0.25">
      <c r="B1699" s="1" t="s">
        <v>1318</v>
      </c>
      <c r="C1699" s="1" t="s">
        <v>4720</v>
      </c>
      <c r="D1699" s="1" t="s">
        <v>2028</v>
      </c>
      <c r="E1699" s="1" t="s">
        <v>1578</v>
      </c>
      <c r="F1699" s="1" t="s">
        <v>731</v>
      </c>
      <c r="G1699" s="1" t="s">
        <v>2601</v>
      </c>
    </row>
    <row r="1700" spans="2:7" x14ac:dyDescent="0.25">
      <c r="B1700" s="1" t="s">
        <v>614</v>
      </c>
      <c r="C1700" s="1" t="s">
        <v>1084</v>
      </c>
      <c r="D1700" s="1" t="s">
        <v>1224</v>
      </c>
      <c r="E1700" s="1" t="s">
        <v>1579</v>
      </c>
      <c r="F1700" s="1" t="s">
        <v>2651</v>
      </c>
      <c r="G1700" s="1" t="s">
        <v>3616</v>
      </c>
    </row>
    <row r="1701" spans="2:7" x14ac:dyDescent="0.25">
      <c r="B1701" s="1" t="s">
        <v>2049</v>
      </c>
      <c r="C1701" s="1" t="s">
        <v>1809</v>
      </c>
      <c r="D1701" s="1" t="s">
        <v>1153</v>
      </c>
      <c r="E1701" s="1" t="s">
        <v>1580</v>
      </c>
      <c r="F1701" s="1" t="s">
        <v>1845</v>
      </c>
      <c r="G1701" s="1" t="s">
        <v>846</v>
      </c>
    </row>
    <row r="1702" spans="2:7" x14ac:dyDescent="0.25">
      <c r="B1702" s="1" t="s">
        <v>2755</v>
      </c>
      <c r="C1702" s="1" t="s">
        <v>2742</v>
      </c>
      <c r="D1702" s="1" t="s">
        <v>746</v>
      </c>
      <c r="E1702" s="1" t="s">
        <v>1581</v>
      </c>
      <c r="F1702" s="1" t="s">
        <v>487</v>
      </c>
      <c r="G1702" s="1" t="s">
        <v>3617</v>
      </c>
    </row>
    <row r="1703" spans="2:7" x14ac:dyDescent="0.25">
      <c r="B1703" s="1" t="s">
        <v>914</v>
      </c>
      <c r="C1703" s="1" t="s">
        <v>492</v>
      </c>
      <c r="D1703" s="1" t="s">
        <v>2110</v>
      </c>
      <c r="E1703" s="1" t="s">
        <v>1582</v>
      </c>
      <c r="F1703" s="1" t="s">
        <v>3911</v>
      </c>
      <c r="G1703" s="1" t="s">
        <v>3618</v>
      </c>
    </row>
    <row r="1704" spans="2:7" x14ac:dyDescent="0.25">
      <c r="B1704" s="1" t="s">
        <v>444</v>
      </c>
      <c r="C1704" s="1" t="s">
        <v>320</v>
      </c>
      <c r="D1704" s="1" t="s">
        <v>2732</v>
      </c>
      <c r="E1704" s="1" t="s">
        <v>1583</v>
      </c>
      <c r="F1704" s="1" t="s">
        <v>2150</v>
      </c>
      <c r="G1704" s="1" t="s">
        <v>3619</v>
      </c>
    </row>
    <row r="1705" spans="2:7" x14ac:dyDescent="0.25">
      <c r="B1705" s="1" t="s">
        <v>2756</v>
      </c>
      <c r="C1705" s="1" t="s">
        <v>1534</v>
      </c>
      <c r="D1705" s="1" t="s">
        <v>403</v>
      </c>
      <c r="E1705" s="1" t="s">
        <v>5660</v>
      </c>
      <c r="F1705" s="1" t="s">
        <v>1394</v>
      </c>
      <c r="G1705" s="1" t="s">
        <v>3620</v>
      </c>
    </row>
    <row r="1706" spans="2:7" x14ac:dyDescent="0.25">
      <c r="B1706" s="1" t="s">
        <v>2757</v>
      </c>
      <c r="C1706" s="1" t="s">
        <v>1326</v>
      </c>
      <c r="D1706" s="1" t="s">
        <v>2733</v>
      </c>
      <c r="E1706" s="1" t="s">
        <v>1584</v>
      </c>
      <c r="F1706" s="1" t="s">
        <v>3913</v>
      </c>
      <c r="G1706" s="1" t="s">
        <v>1386</v>
      </c>
    </row>
    <row r="1707" spans="2:7" x14ac:dyDescent="0.25">
      <c r="B1707" s="1" t="s">
        <v>1423</v>
      </c>
      <c r="C1707" s="1" t="s">
        <v>2743</v>
      </c>
      <c r="D1707" s="1" t="s">
        <v>2058</v>
      </c>
      <c r="E1707" s="1" t="s">
        <v>5661</v>
      </c>
      <c r="F1707" s="1" t="s">
        <v>3914</v>
      </c>
      <c r="G1707" s="1" t="s">
        <v>921</v>
      </c>
    </row>
    <row r="1708" spans="2:7" x14ac:dyDescent="0.25">
      <c r="B1708" s="1" t="s">
        <v>2758</v>
      </c>
      <c r="C1708" s="1" t="s">
        <v>1083</v>
      </c>
      <c r="D1708" s="1" t="s">
        <v>1214</v>
      </c>
      <c r="E1708" s="1" t="s">
        <v>1585</v>
      </c>
      <c r="F1708" s="1" t="s">
        <v>1987</v>
      </c>
      <c r="G1708" s="1" t="s">
        <v>3621</v>
      </c>
    </row>
    <row r="1709" spans="2:7" x14ac:dyDescent="0.25">
      <c r="B1709" s="1" t="s">
        <v>378</v>
      </c>
      <c r="C1709" s="1" t="s">
        <v>363</v>
      </c>
      <c r="D1709" s="1" t="s">
        <v>4631</v>
      </c>
      <c r="E1709" s="1" t="s">
        <v>1586</v>
      </c>
      <c r="F1709" s="1" t="s">
        <v>2316</v>
      </c>
      <c r="G1709" s="1" t="s">
        <v>283</v>
      </c>
    </row>
    <row r="1710" spans="2:7" x14ac:dyDescent="0.25">
      <c r="B1710" s="1" t="s">
        <v>256</v>
      </c>
      <c r="C1710" s="1" t="s">
        <v>733</v>
      </c>
      <c r="D1710" s="1" t="s">
        <v>553</v>
      </c>
      <c r="E1710" s="1" t="s">
        <v>5662</v>
      </c>
      <c r="F1710" s="1" t="s">
        <v>2652</v>
      </c>
      <c r="G1710" s="1" t="s">
        <v>3622</v>
      </c>
    </row>
    <row r="1711" spans="2:7" x14ac:dyDescent="0.25">
      <c r="B1711" s="1" t="s">
        <v>1428</v>
      </c>
      <c r="C1711" s="1" t="s">
        <v>1697</v>
      </c>
      <c r="D1711" s="1" t="s">
        <v>1244</v>
      </c>
      <c r="E1711" s="1" t="s">
        <v>1587</v>
      </c>
      <c r="F1711" s="1" t="s">
        <v>3915</v>
      </c>
      <c r="G1711" s="1" t="s">
        <v>3623</v>
      </c>
    </row>
    <row r="1712" spans="2:7" x14ac:dyDescent="0.25">
      <c r="B1712" s="1" t="s">
        <v>1946</v>
      </c>
      <c r="C1712" s="1" t="s">
        <v>263</v>
      </c>
      <c r="D1712" s="1" t="s">
        <v>1520</v>
      </c>
      <c r="E1712" s="1" t="s">
        <v>1588</v>
      </c>
      <c r="F1712" s="1" t="s">
        <v>952</v>
      </c>
      <c r="G1712" s="1" t="s">
        <v>2108</v>
      </c>
    </row>
    <row r="1713" spans="2:7" x14ac:dyDescent="0.25">
      <c r="B1713" s="1" t="s">
        <v>916</v>
      </c>
      <c r="C1713" s="1" t="s">
        <v>860</v>
      </c>
      <c r="D1713" s="1" t="s">
        <v>4633</v>
      </c>
      <c r="E1713" s="1" t="s">
        <v>1589</v>
      </c>
      <c r="F1713" s="1" t="s">
        <v>1259</v>
      </c>
      <c r="G1713" s="1" t="s">
        <v>3624</v>
      </c>
    </row>
    <row r="1714" spans="2:7" x14ac:dyDescent="0.25">
      <c r="B1714" s="1" t="s">
        <v>461</v>
      </c>
      <c r="C1714" s="1" t="s">
        <v>1282</v>
      </c>
      <c r="D1714" s="1" t="s">
        <v>4634</v>
      </c>
      <c r="E1714" s="1" t="s">
        <v>5663</v>
      </c>
      <c r="F1714" s="1" t="s">
        <v>519</v>
      </c>
      <c r="G1714" s="1" t="s">
        <v>3625</v>
      </c>
    </row>
    <row r="1715" spans="2:7" x14ac:dyDescent="0.25">
      <c r="B1715" s="1" t="s">
        <v>1961</v>
      </c>
      <c r="C1715" s="1" t="s">
        <v>541</v>
      </c>
      <c r="D1715" s="1" t="s">
        <v>4635</v>
      </c>
      <c r="E1715" s="1" t="s">
        <v>1590</v>
      </c>
      <c r="F1715" s="1" t="s">
        <v>3916</v>
      </c>
      <c r="G1715" s="1" t="s">
        <v>3626</v>
      </c>
    </row>
    <row r="1716" spans="2:7" x14ac:dyDescent="0.25">
      <c r="B1716" s="1" t="s">
        <v>1281</v>
      </c>
      <c r="C1716" s="1" t="s">
        <v>1756</v>
      </c>
      <c r="D1716" s="1" t="s">
        <v>753</v>
      </c>
      <c r="E1716" s="1" t="s">
        <v>1591</v>
      </c>
      <c r="F1716" s="1" t="s">
        <v>2653</v>
      </c>
      <c r="G1716" s="1" t="s">
        <v>2300</v>
      </c>
    </row>
    <row r="1717" spans="2:7" x14ac:dyDescent="0.25">
      <c r="B1717" s="1" t="s">
        <v>432</v>
      </c>
      <c r="C1717" s="1" t="s">
        <v>2431</v>
      </c>
      <c r="D1717" s="1" t="s">
        <v>747</v>
      </c>
      <c r="E1717" s="1" t="s">
        <v>1592</v>
      </c>
      <c r="F1717" s="1" t="s">
        <v>3917</v>
      </c>
      <c r="G1717" s="1" t="s">
        <v>3627</v>
      </c>
    </row>
    <row r="1718" spans="2:7" x14ac:dyDescent="0.25">
      <c r="B1718" s="1" t="s">
        <v>1097</v>
      </c>
      <c r="C1718" s="1" t="s">
        <v>111</v>
      </c>
      <c r="D1718" s="1" t="s">
        <v>1849</v>
      </c>
      <c r="E1718" s="1" t="s">
        <v>1593</v>
      </c>
      <c r="F1718" s="1" t="s">
        <v>451</v>
      </c>
      <c r="G1718" s="1" t="s">
        <v>81</v>
      </c>
    </row>
    <row r="1719" spans="2:7" x14ac:dyDescent="0.25">
      <c r="B1719" s="1" t="s">
        <v>1419</v>
      </c>
      <c r="C1719" s="1" t="s">
        <v>172</v>
      </c>
      <c r="D1719" s="1" t="s">
        <v>690</v>
      </c>
      <c r="E1719" s="1" t="s">
        <v>5664</v>
      </c>
      <c r="F1719" s="1" t="s">
        <v>3918</v>
      </c>
      <c r="G1719" s="1" t="s">
        <v>3628</v>
      </c>
    </row>
    <row r="1720" spans="2:7" x14ac:dyDescent="0.25">
      <c r="B1720" s="1" t="s">
        <v>2759</v>
      </c>
      <c r="C1720" s="1" t="s">
        <v>1953</v>
      </c>
      <c r="D1720" s="1" t="s">
        <v>2258</v>
      </c>
      <c r="E1720" s="1" t="s">
        <v>1594</v>
      </c>
      <c r="F1720" s="1" t="s">
        <v>3919</v>
      </c>
      <c r="G1720" s="1" t="s">
        <v>2071</v>
      </c>
    </row>
    <row r="1721" spans="2:7" x14ac:dyDescent="0.25">
      <c r="B1721" s="1" t="s">
        <v>710</v>
      </c>
      <c r="C1721" s="1" t="s">
        <v>912</v>
      </c>
      <c r="D1721" s="1" t="s">
        <v>1203</v>
      </c>
      <c r="E1721" s="1" t="s">
        <v>1595</v>
      </c>
      <c r="F1721" s="1" t="s">
        <v>1853</v>
      </c>
      <c r="G1721" s="1" t="s">
        <v>3629</v>
      </c>
    </row>
    <row r="1722" spans="2:7" x14ac:dyDescent="0.25">
      <c r="B1722" s="1" t="s">
        <v>248</v>
      </c>
      <c r="C1722" s="1" t="s">
        <v>417</v>
      </c>
      <c r="D1722" s="1" t="s">
        <v>635</v>
      </c>
      <c r="E1722" s="1" t="s">
        <v>1596</v>
      </c>
      <c r="F1722" s="1" t="s">
        <v>2654</v>
      </c>
      <c r="G1722" s="1" t="s">
        <v>3630</v>
      </c>
    </row>
    <row r="1723" spans="2:7" x14ac:dyDescent="0.25">
      <c r="B1723" s="1" t="s">
        <v>1479</v>
      </c>
      <c r="C1723" s="1" t="s">
        <v>2744</v>
      </c>
      <c r="D1723" s="1" t="s">
        <v>1185</v>
      </c>
      <c r="E1723" s="1" t="s">
        <v>1597</v>
      </c>
      <c r="F1723" s="1" t="s">
        <v>3920</v>
      </c>
      <c r="G1723" s="1" t="s">
        <v>2602</v>
      </c>
    </row>
    <row r="1724" spans="2:7" x14ac:dyDescent="0.25">
      <c r="B1724" s="1" t="s">
        <v>722</v>
      </c>
      <c r="C1724" s="1" t="s">
        <v>2745</v>
      </c>
      <c r="D1724" s="1" t="s">
        <v>93</v>
      </c>
      <c r="E1724" s="1" t="s">
        <v>1598</v>
      </c>
      <c r="F1724" s="1" t="s">
        <v>2655</v>
      </c>
      <c r="G1724" s="1" t="s">
        <v>401</v>
      </c>
    </row>
    <row r="1725" spans="2:7" x14ac:dyDescent="0.25">
      <c r="B1725" s="1" t="s">
        <v>1604</v>
      </c>
      <c r="C1725" s="1" t="s">
        <v>975</v>
      </c>
      <c r="D1725" s="1" t="s">
        <v>367</v>
      </c>
      <c r="E1725" s="1" t="s">
        <v>1599</v>
      </c>
      <c r="F1725" s="1" t="s">
        <v>2066</v>
      </c>
      <c r="G1725" s="1" t="s">
        <v>3631</v>
      </c>
    </row>
    <row r="1726" spans="2:7" x14ac:dyDescent="0.25">
      <c r="B1726" s="1" t="s">
        <v>2760</v>
      </c>
      <c r="C1726" s="1" t="s">
        <v>853</v>
      </c>
      <c r="D1726" s="1" t="s">
        <v>1785</v>
      </c>
      <c r="E1726" s="1" t="s">
        <v>1600</v>
      </c>
      <c r="F1726" s="1" t="s">
        <v>1777</v>
      </c>
      <c r="G1726" s="1" t="s">
        <v>3632</v>
      </c>
    </row>
    <row r="1727" spans="2:7" x14ac:dyDescent="0.25">
      <c r="B1727" s="1" t="s">
        <v>7</v>
      </c>
      <c r="C1727" s="1" t="s">
        <v>1393</v>
      </c>
      <c r="D1727" s="1" t="s">
        <v>1151</v>
      </c>
      <c r="E1727" s="1" t="s">
        <v>1601</v>
      </c>
      <c r="F1727" s="1" t="s">
        <v>3921</v>
      </c>
      <c r="G1727" s="1" t="s">
        <v>2305</v>
      </c>
    </row>
    <row r="1728" spans="2:7" x14ac:dyDescent="0.25">
      <c r="B1728" s="1" t="s">
        <v>385</v>
      </c>
      <c r="C1728" s="1" t="s">
        <v>1111</v>
      </c>
      <c r="D1728" s="1" t="s">
        <v>863</v>
      </c>
      <c r="E1728" s="1" t="s">
        <v>1602</v>
      </c>
      <c r="F1728" s="1" t="s">
        <v>3922</v>
      </c>
      <c r="G1728" s="1" t="s">
        <v>934</v>
      </c>
    </row>
    <row r="1729" spans="2:7" x14ac:dyDescent="0.25">
      <c r="B1729" s="1" t="s">
        <v>236</v>
      </c>
      <c r="C1729" s="1" t="s">
        <v>2746</v>
      </c>
      <c r="D1729" s="1" t="s">
        <v>2295</v>
      </c>
      <c r="E1729" s="1" t="s">
        <v>1603</v>
      </c>
      <c r="F1729" s="1" t="s">
        <v>3923</v>
      </c>
      <c r="G1729" s="1" t="s">
        <v>3633</v>
      </c>
    </row>
    <row r="1730" spans="2:7" x14ac:dyDescent="0.25">
      <c r="B1730" s="1" t="s">
        <v>494</v>
      </c>
      <c r="C1730" s="1" t="s">
        <v>4743</v>
      </c>
      <c r="D1730" s="1" t="s">
        <v>439</v>
      </c>
      <c r="E1730" s="1" t="s">
        <v>1604</v>
      </c>
      <c r="F1730" s="1" t="s">
        <v>3924</v>
      </c>
      <c r="G1730" s="1" t="s">
        <v>3634</v>
      </c>
    </row>
    <row r="1731" spans="2:7" x14ac:dyDescent="0.25">
      <c r="B1731" s="1" t="s">
        <v>366</v>
      </c>
      <c r="C1731" s="1" t="s">
        <v>900</v>
      </c>
      <c r="D1731" s="1" t="s">
        <v>938</v>
      </c>
      <c r="E1731" s="1" t="s">
        <v>1605</v>
      </c>
      <c r="F1731" s="1" t="s">
        <v>2208</v>
      </c>
      <c r="G1731" s="1" t="s">
        <v>3635</v>
      </c>
    </row>
    <row r="1732" spans="2:7" x14ac:dyDescent="0.25">
      <c r="B1732" s="1" t="s">
        <v>45</v>
      </c>
      <c r="C1732" s="1" t="s">
        <v>711</v>
      </c>
      <c r="D1732" s="1" t="s">
        <v>2362</v>
      </c>
      <c r="E1732" s="1" t="s">
        <v>1606</v>
      </c>
      <c r="F1732" s="1" t="s">
        <v>3926</v>
      </c>
      <c r="G1732" s="1" t="s">
        <v>3636</v>
      </c>
    </row>
    <row r="1733" spans="2:7" x14ac:dyDescent="0.25">
      <c r="B1733" s="1" t="s">
        <v>374</v>
      </c>
      <c r="C1733" s="1" t="s">
        <v>4748</v>
      </c>
      <c r="D1733" s="1" t="s">
        <v>319</v>
      </c>
      <c r="E1733" s="1" t="s">
        <v>1607</v>
      </c>
      <c r="F1733" s="1" t="s">
        <v>2656</v>
      </c>
      <c r="G1733" s="1" t="s">
        <v>2123</v>
      </c>
    </row>
    <row r="1734" spans="2:7" x14ac:dyDescent="0.25">
      <c r="B1734" s="1" t="s">
        <v>874</v>
      </c>
      <c r="C1734" s="1" t="s">
        <v>1110</v>
      </c>
      <c r="D1734" s="1" t="s">
        <v>1710</v>
      </c>
      <c r="E1734" s="1" t="s">
        <v>1608</v>
      </c>
      <c r="F1734" s="1" t="s">
        <v>3927</v>
      </c>
      <c r="G1734" s="1" t="s">
        <v>2262</v>
      </c>
    </row>
    <row r="1735" spans="2:7" x14ac:dyDescent="0.25">
      <c r="B1735" s="1" t="s">
        <v>443</v>
      </c>
      <c r="C1735" s="1" t="s">
        <v>508</v>
      </c>
      <c r="D1735" s="1" t="s">
        <v>805</v>
      </c>
      <c r="E1735" s="1" t="s">
        <v>1609</v>
      </c>
      <c r="F1735" s="1" t="s">
        <v>1012</v>
      </c>
      <c r="G1735" s="1" t="s">
        <v>3637</v>
      </c>
    </row>
    <row r="1736" spans="2:7" x14ac:dyDescent="0.25">
      <c r="B1736" s="1" t="s">
        <v>442</v>
      </c>
      <c r="C1736" s="1" t="s">
        <v>2748</v>
      </c>
      <c r="D1736" s="1" t="s">
        <v>475</v>
      </c>
      <c r="E1736" s="1" t="s">
        <v>1610</v>
      </c>
      <c r="F1736" s="1" t="s">
        <v>1108</v>
      </c>
      <c r="G1736" s="1" t="s">
        <v>3638</v>
      </c>
    </row>
    <row r="1737" spans="2:7" x14ac:dyDescent="0.25">
      <c r="B1737" s="1" t="s">
        <v>2761</v>
      </c>
      <c r="C1737" s="1" t="s">
        <v>135</v>
      </c>
      <c r="D1737" s="1" t="s">
        <v>1469</v>
      </c>
      <c r="E1737" s="1" t="s">
        <v>1611</v>
      </c>
      <c r="F1737" s="1" t="s">
        <v>3931</v>
      </c>
      <c r="G1737" s="1" t="s">
        <v>3639</v>
      </c>
    </row>
    <row r="1738" spans="2:7" x14ac:dyDescent="0.25">
      <c r="B1738" s="1" t="s">
        <v>1051</v>
      </c>
      <c r="C1738" s="1" t="s">
        <v>4754</v>
      </c>
      <c r="D1738" s="1" t="s">
        <v>2087</v>
      </c>
      <c r="E1738" s="1" t="s">
        <v>1612</v>
      </c>
      <c r="F1738" s="1" t="s">
        <v>1364</v>
      </c>
      <c r="G1738" s="1" t="s">
        <v>1960</v>
      </c>
    </row>
    <row r="1739" spans="2:7" x14ac:dyDescent="0.25">
      <c r="B1739" s="1" t="s">
        <v>1837</v>
      </c>
      <c r="C1739" s="1" t="s">
        <v>2749</v>
      </c>
      <c r="D1739" s="1" t="s">
        <v>295</v>
      </c>
      <c r="E1739" s="1" t="s">
        <v>1613</v>
      </c>
      <c r="F1739" s="1" t="s">
        <v>2657</v>
      </c>
      <c r="G1739" s="1" t="s">
        <v>3640</v>
      </c>
    </row>
    <row r="1740" spans="2:7" x14ac:dyDescent="0.25">
      <c r="B1740" s="1" t="s">
        <v>1013</v>
      </c>
      <c r="C1740" s="1" t="s">
        <v>2750</v>
      </c>
      <c r="D1740" s="1" t="s">
        <v>1362</v>
      </c>
      <c r="E1740" s="1" t="s">
        <v>1614</v>
      </c>
      <c r="F1740" s="1" t="s">
        <v>129</v>
      </c>
      <c r="G1740" s="1" t="s">
        <v>2149</v>
      </c>
    </row>
    <row r="1741" spans="2:7" x14ac:dyDescent="0.25">
      <c r="B1741" s="1" t="s">
        <v>196</v>
      </c>
      <c r="C1741" s="1" t="s">
        <v>602</v>
      </c>
      <c r="D1741" s="1" t="s">
        <v>509</v>
      </c>
      <c r="E1741" s="1" t="s">
        <v>1615</v>
      </c>
      <c r="F1741" s="1" t="s">
        <v>337</v>
      </c>
      <c r="G1741" s="1" t="s">
        <v>2603</v>
      </c>
    </row>
    <row r="1742" spans="2:7" x14ac:dyDescent="0.25">
      <c r="B1742" s="1" t="s">
        <v>1668</v>
      </c>
      <c r="C1742" s="1" t="s">
        <v>199</v>
      </c>
      <c r="D1742" s="1" t="s">
        <v>1467</v>
      </c>
      <c r="E1742" s="1" t="s">
        <v>1616</v>
      </c>
      <c r="F1742" s="1" t="s">
        <v>522</v>
      </c>
      <c r="G1742" s="1" t="s">
        <v>3641</v>
      </c>
    </row>
    <row r="1743" spans="2:7" x14ac:dyDescent="0.25">
      <c r="B1743" s="1" t="s">
        <v>2762</v>
      </c>
      <c r="C1743" s="1" t="s">
        <v>1452</v>
      </c>
      <c r="D1743" s="1" t="s">
        <v>1270</v>
      </c>
      <c r="E1743" s="1" t="s">
        <v>1617</v>
      </c>
      <c r="F1743" s="1" t="s">
        <v>3932</v>
      </c>
      <c r="G1743" s="1" t="s">
        <v>1420</v>
      </c>
    </row>
    <row r="1744" spans="2:7" x14ac:dyDescent="0.25">
      <c r="B1744" s="1" t="s">
        <v>109</v>
      </c>
      <c r="C1744" s="1" t="s">
        <v>331</v>
      </c>
      <c r="D1744" s="1" t="s">
        <v>1727</v>
      </c>
      <c r="E1744" s="1" t="s">
        <v>1618</v>
      </c>
      <c r="F1744" s="1" t="s">
        <v>3933</v>
      </c>
      <c r="G1744" s="1" t="s">
        <v>1315</v>
      </c>
    </row>
    <row r="1745" spans="2:7" x14ac:dyDescent="0.25">
      <c r="B1745" s="1" t="s">
        <v>1624</v>
      </c>
      <c r="C1745" s="1" t="s">
        <v>4763</v>
      </c>
      <c r="D1745" s="1" t="s">
        <v>704</v>
      </c>
      <c r="E1745" s="1" t="s">
        <v>1619</v>
      </c>
      <c r="F1745" s="1" t="s">
        <v>1408</v>
      </c>
      <c r="G1745" s="1" t="s">
        <v>1222</v>
      </c>
    </row>
    <row r="1746" spans="2:7" x14ac:dyDescent="0.25">
      <c r="B1746" s="1" t="s">
        <v>2352</v>
      </c>
      <c r="C1746" s="1" t="s">
        <v>1257</v>
      </c>
      <c r="D1746" s="1" t="s">
        <v>2082</v>
      </c>
      <c r="E1746" s="1" t="s">
        <v>1620</v>
      </c>
      <c r="F1746" s="1" t="s">
        <v>1312</v>
      </c>
      <c r="G1746" s="1" t="s">
        <v>3642</v>
      </c>
    </row>
    <row r="1747" spans="2:7" x14ac:dyDescent="0.25">
      <c r="B1747" s="1" t="s">
        <v>1255</v>
      </c>
      <c r="C1747" s="1" t="s">
        <v>2343</v>
      </c>
      <c r="D1747" s="1" t="s">
        <v>1132</v>
      </c>
      <c r="E1747" s="1" t="s">
        <v>1621</v>
      </c>
      <c r="F1747" s="1" t="s">
        <v>1989</v>
      </c>
      <c r="G1747" s="1" t="s">
        <v>3643</v>
      </c>
    </row>
    <row r="1748" spans="2:7" x14ac:dyDescent="0.25">
      <c r="B1748" s="1" t="s">
        <v>1023</v>
      </c>
      <c r="C1748" s="1" t="s">
        <v>1355</v>
      </c>
      <c r="D1748" s="1" t="s">
        <v>2736</v>
      </c>
      <c r="E1748" s="1" t="s">
        <v>1622</v>
      </c>
      <c r="F1748" s="1" t="s">
        <v>3940</v>
      </c>
      <c r="G1748" s="1" t="s">
        <v>3644</v>
      </c>
    </row>
    <row r="1749" spans="2:7" x14ac:dyDescent="0.25">
      <c r="B1749" s="1" t="s">
        <v>1884</v>
      </c>
      <c r="C1749" s="1" t="s">
        <v>2751</v>
      </c>
      <c r="D1749" s="1" t="s">
        <v>1147</v>
      </c>
      <c r="E1749" s="1" t="s">
        <v>1623</v>
      </c>
      <c r="F1749" s="1" t="s">
        <v>2658</v>
      </c>
      <c r="G1749" s="1" t="s">
        <v>976</v>
      </c>
    </row>
    <row r="1750" spans="2:7" x14ac:dyDescent="0.25">
      <c r="B1750" s="1" t="s">
        <v>961</v>
      </c>
      <c r="C1750" s="1" t="s">
        <v>1908</v>
      </c>
      <c r="D1750" s="1" t="s">
        <v>4662</v>
      </c>
      <c r="E1750" s="1" t="s">
        <v>1624</v>
      </c>
      <c r="F1750" s="1" t="s">
        <v>3941</v>
      </c>
      <c r="G1750" s="1" t="s">
        <v>3645</v>
      </c>
    </row>
    <row r="1751" spans="2:7" x14ac:dyDescent="0.25">
      <c r="B1751" s="1" t="s">
        <v>1462</v>
      </c>
      <c r="C1751" s="1" t="s">
        <v>1366</v>
      </c>
      <c r="D1751" s="1" t="s">
        <v>2737</v>
      </c>
      <c r="E1751" s="1" t="s">
        <v>1625</v>
      </c>
      <c r="F1751" s="1" t="s">
        <v>1637</v>
      </c>
      <c r="G1751" s="1" t="s">
        <v>3646</v>
      </c>
    </row>
    <row r="1752" spans="2:7" x14ac:dyDescent="0.25">
      <c r="B1752" s="1" t="s">
        <v>1217</v>
      </c>
      <c r="C1752" s="1" t="s">
        <v>4769</v>
      </c>
      <c r="D1752" s="1" t="s">
        <v>2738</v>
      </c>
      <c r="E1752" s="1" t="s">
        <v>1626</v>
      </c>
      <c r="F1752" s="1" t="s">
        <v>3943</v>
      </c>
      <c r="G1752" s="1" t="s">
        <v>3647</v>
      </c>
    </row>
    <row r="1753" spans="2:7" x14ac:dyDescent="0.25">
      <c r="B1753" s="1" t="s">
        <v>1636</v>
      </c>
      <c r="C1753" s="1" t="s">
        <v>1196</v>
      </c>
      <c r="D1753" s="1" t="s">
        <v>2050</v>
      </c>
      <c r="E1753" s="1" t="s">
        <v>1627</v>
      </c>
      <c r="F1753" s="1" t="s">
        <v>631</v>
      </c>
      <c r="G1753" s="1" t="s">
        <v>3648</v>
      </c>
    </row>
    <row r="1754" spans="2:7" x14ac:dyDescent="0.25">
      <c r="B1754" s="1" t="s">
        <v>581</v>
      </c>
      <c r="C1754" s="1" t="s">
        <v>327</v>
      </c>
      <c r="D1754" s="1" t="s">
        <v>2152</v>
      </c>
      <c r="E1754" s="1" t="s">
        <v>1628</v>
      </c>
      <c r="F1754" s="1" t="s">
        <v>3944</v>
      </c>
      <c r="G1754" s="1" t="s">
        <v>409</v>
      </c>
    </row>
    <row r="1755" spans="2:7" x14ac:dyDescent="0.25">
      <c r="B1755" s="1" t="s">
        <v>1319</v>
      </c>
      <c r="C1755" s="1" t="s">
        <v>1851</v>
      </c>
      <c r="D1755" s="1" t="s">
        <v>968</v>
      </c>
      <c r="E1755" s="1" t="s">
        <v>5665</v>
      </c>
      <c r="F1755" s="1" t="s">
        <v>3945</v>
      </c>
      <c r="G1755" s="1" t="s">
        <v>3649</v>
      </c>
    </row>
    <row r="1756" spans="2:7" x14ac:dyDescent="0.25">
      <c r="B1756" s="1" t="s">
        <v>1635</v>
      </c>
      <c r="C1756" s="1" t="s">
        <v>844</v>
      </c>
      <c r="D1756" s="1" t="s">
        <v>4668</v>
      </c>
      <c r="E1756" s="1" t="s">
        <v>913</v>
      </c>
      <c r="F1756" s="1" t="s">
        <v>3946</v>
      </c>
      <c r="G1756" s="1" t="s">
        <v>3650</v>
      </c>
    </row>
    <row r="1757" spans="2:7" x14ac:dyDescent="0.25">
      <c r="B1757" s="1" t="s">
        <v>499</v>
      </c>
      <c r="C1757" s="1" t="s">
        <v>655</v>
      </c>
      <c r="D1757" s="1" t="s">
        <v>2139</v>
      </c>
      <c r="E1757" s="1" t="s">
        <v>1629</v>
      </c>
      <c r="F1757" s="1" t="s">
        <v>2659</v>
      </c>
      <c r="G1757" s="1" t="s">
        <v>1836</v>
      </c>
    </row>
    <row r="1758" spans="2:7" x14ac:dyDescent="0.25">
      <c r="B1758" s="1" t="s">
        <v>257</v>
      </c>
      <c r="C1758" s="1" t="s">
        <v>2752</v>
      </c>
      <c r="D1758" s="1" t="s">
        <v>4675</v>
      </c>
      <c r="E1758" s="1" t="s">
        <v>1630</v>
      </c>
      <c r="F1758" s="1" t="s">
        <v>3948</v>
      </c>
      <c r="G1758" s="1" t="s">
        <v>3651</v>
      </c>
    </row>
    <row r="1759" spans="2:7" x14ac:dyDescent="0.25">
      <c r="B1759" s="1" t="s">
        <v>749</v>
      </c>
      <c r="C1759" s="1" t="s">
        <v>239</v>
      </c>
      <c r="D1759" s="1" t="s">
        <v>466</v>
      </c>
      <c r="E1759" s="1" t="s">
        <v>5666</v>
      </c>
      <c r="F1759" s="1" t="s">
        <v>1519</v>
      </c>
      <c r="G1759" s="1" t="s">
        <v>1583</v>
      </c>
    </row>
    <row r="1760" spans="2:7" x14ac:dyDescent="0.25">
      <c r="B1760" s="1" t="s">
        <v>460</v>
      </c>
      <c r="C1760" s="1" t="s">
        <v>404</v>
      </c>
      <c r="D1760" s="1" t="s">
        <v>1114</v>
      </c>
      <c r="E1760" s="1" t="s">
        <v>1631</v>
      </c>
      <c r="F1760" s="1" t="s">
        <v>2272</v>
      </c>
      <c r="G1760" s="1" t="s">
        <v>3652</v>
      </c>
    </row>
    <row r="1761" spans="2:7" x14ac:dyDescent="0.25">
      <c r="B1761" s="1" t="s">
        <v>276</v>
      </c>
      <c r="C1761" s="1" t="s">
        <v>973</v>
      </c>
      <c r="D1761" s="1" t="s">
        <v>1569</v>
      </c>
      <c r="E1761" s="1" t="s">
        <v>1632</v>
      </c>
      <c r="F1761" s="1" t="s">
        <v>2356</v>
      </c>
      <c r="G1761" s="1" t="s">
        <v>3653</v>
      </c>
    </row>
    <row r="1762" spans="2:7" x14ac:dyDescent="0.25">
      <c r="B1762" s="1" t="s">
        <v>165</v>
      </c>
      <c r="C1762" s="1" t="s">
        <v>1769</v>
      </c>
      <c r="D1762" s="1" t="s">
        <v>911</v>
      </c>
      <c r="E1762" s="1" t="s">
        <v>5667</v>
      </c>
      <c r="F1762" s="1" t="s">
        <v>3949</v>
      </c>
      <c r="G1762" s="1" t="s">
        <v>3654</v>
      </c>
    </row>
    <row r="1763" spans="2:7" x14ac:dyDescent="0.25">
      <c r="B1763" s="1" t="s">
        <v>75</v>
      </c>
      <c r="C1763" s="1" t="s">
        <v>170</v>
      </c>
      <c r="D1763" s="1" t="s">
        <v>1722</v>
      </c>
      <c r="E1763" s="1" t="s">
        <v>1633</v>
      </c>
      <c r="F1763" s="1" t="s">
        <v>599</v>
      </c>
      <c r="G1763" s="1" t="s">
        <v>3655</v>
      </c>
    </row>
    <row r="1764" spans="2:7" x14ac:dyDescent="0.25">
      <c r="B1764" s="1" t="s">
        <v>2112</v>
      </c>
      <c r="C1764" s="1" t="s">
        <v>1030</v>
      </c>
      <c r="D1764" s="1" t="s">
        <v>1556</v>
      </c>
      <c r="E1764" s="1" t="s">
        <v>1634</v>
      </c>
      <c r="F1764" s="1" t="s">
        <v>1327</v>
      </c>
      <c r="G1764" s="1" t="s">
        <v>3656</v>
      </c>
    </row>
    <row r="1765" spans="2:7" x14ac:dyDescent="0.25">
      <c r="B1765" s="1" t="s">
        <v>1172</v>
      </c>
      <c r="C1765" s="1" t="s">
        <v>1413</v>
      </c>
      <c r="D1765" s="1" t="s">
        <v>1536</v>
      </c>
      <c r="E1765" s="1" t="s">
        <v>1635</v>
      </c>
      <c r="F1765" s="1" t="s">
        <v>3950</v>
      </c>
      <c r="G1765" s="1" t="s">
        <v>377</v>
      </c>
    </row>
    <row r="1766" spans="2:7" x14ac:dyDescent="0.25">
      <c r="B1766" s="1" t="s">
        <v>394</v>
      </c>
      <c r="C1766" s="1" t="s">
        <v>516</v>
      </c>
      <c r="D1766" s="1" t="s">
        <v>1194</v>
      </c>
      <c r="E1766" s="1" t="s">
        <v>1636</v>
      </c>
      <c r="F1766" s="1" t="s">
        <v>1507</v>
      </c>
      <c r="G1766" s="1" t="s">
        <v>2349</v>
      </c>
    </row>
    <row r="1767" spans="2:7" x14ac:dyDescent="0.25">
      <c r="B1767" s="1" t="s">
        <v>381</v>
      </c>
      <c r="C1767" s="1" t="s">
        <v>606</v>
      </c>
      <c r="D1767" s="1" t="s">
        <v>1735</v>
      </c>
      <c r="E1767" s="1" t="s">
        <v>1637</v>
      </c>
      <c r="F1767" s="1" t="s">
        <v>600</v>
      </c>
      <c r="G1767" s="1" t="s">
        <v>2604</v>
      </c>
    </row>
    <row r="1768" spans="2:7" x14ac:dyDescent="0.25">
      <c r="B1768" s="1" t="s">
        <v>380</v>
      </c>
      <c r="C1768" s="1" t="s">
        <v>1368</v>
      </c>
      <c r="D1768" s="1" t="s">
        <v>2739</v>
      </c>
      <c r="E1768" s="1" t="s">
        <v>1638</v>
      </c>
      <c r="F1768" s="1" t="s">
        <v>51</v>
      </c>
      <c r="G1768" s="1" t="s">
        <v>2605</v>
      </c>
    </row>
    <row r="1769" spans="2:7" x14ac:dyDescent="0.25">
      <c r="B1769" s="1" t="s">
        <v>1779</v>
      </c>
      <c r="C1769" s="1" t="s">
        <v>259</v>
      </c>
      <c r="D1769" s="1" t="s">
        <v>268</v>
      </c>
      <c r="E1769" s="1" t="s">
        <v>1639</v>
      </c>
      <c r="F1769" s="1" t="s">
        <v>1740</v>
      </c>
      <c r="G1769" s="1" t="s">
        <v>1388</v>
      </c>
    </row>
    <row r="1770" spans="2:7" x14ac:dyDescent="0.25">
      <c r="B1770" s="1" t="s">
        <v>193</v>
      </c>
      <c r="C1770" s="1" t="s">
        <v>317</v>
      </c>
      <c r="D1770" s="1" t="s">
        <v>1493</v>
      </c>
      <c r="E1770" s="1" t="s">
        <v>1640</v>
      </c>
      <c r="F1770" s="1" t="s">
        <v>1829</v>
      </c>
      <c r="G1770" s="1" t="s">
        <v>1442</v>
      </c>
    </row>
    <row r="1771" spans="2:7" x14ac:dyDescent="0.25">
      <c r="B1771" s="1" t="s">
        <v>100</v>
      </c>
      <c r="C1771" s="1" t="s">
        <v>2753</v>
      </c>
      <c r="D1771" s="1" t="s">
        <v>1584</v>
      </c>
      <c r="E1771" s="1" t="s">
        <v>1641</v>
      </c>
      <c r="F1771" s="1" t="s">
        <v>3955</v>
      </c>
      <c r="G1771" s="1" t="s">
        <v>839</v>
      </c>
    </row>
    <row r="1772" spans="2:7" x14ac:dyDescent="0.25">
      <c r="B1772" s="1" t="s">
        <v>1390</v>
      </c>
      <c r="C1772" s="1" t="s">
        <v>1879</v>
      </c>
      <c r="D1772" s="1" t="s">
        <v>583</v>
      </c>
      <c r="E1772" s="1" t="s">
        <v>5668</v>
      </c>
      <c r="F1772" s="1" t="s">
        <v>3956</v>
      </c>
      <c r="G1772" s="1" t="s">
        <v>2135</v>
      </c>
    </row>
    <row r="1773" spans="2:7" x14ac:dyDescent="0.25">
      <c r="B1773" s="1" t="s">
        <v>556</v>
      </c>
      <c r="C1773" s="1" t="s">
        <v>2140</v>
      </c>
      <c r="D1773" s="1" t="s">
        <v>1568</v>
      </c>
      <c r="E1773" s="1" t="s">
        <v>5669</v>
      </c>
      <c r="F1773" s="1" t="s">
        <v>3959</v>
      </c>
      <c r="G1773" s="1" t="s">
        <v>2255</v>
      </c>
    </row>
    <row r="1774" spans="2:7" x14ac:dyDescent="0.25">
      <c r="B1774" s="1" t="s">
        <v>1373</v>
      </c>
      <c r="C1774" s="1" t="s">
        <v>904</v>
      </c>
      <c r="D1774" s="1" t="s">
        <v>2740</v>
      </c>
      <c r="E1774" s="1" t="s">
        <v>1642</v>
      </c>
      <c r="F1774" s="1" t="s">
        <v>3961</v>
      </c>
      <c r="G1774" s="1" t="s">
        <v>2111</v>
      </c>
    </row>
    <row r="1775" spans="2:7" x14ac:dyDescent="0.25">
      <c r="B1775" s="1" t="s">
        <v>2763</v>
      </c>
      <c r="C1775" s="1" t="s">
        <v>481</v>
      </c>
      <c r="D1775" s="1" t="s">
        <v>1750</v>
      </c>
      <c r="E1775" s="1" t="s">
        <v>5670</v>
      </c>
      <c r="F1775" s="1" t="s">
        <v>3962</v>
      </c>
      <c r="G1775" s="1" t="s">
        <v>3657</v>
      </c>
    </row>
    <row r="1776" spans="2:7" x14ac:dyDescent="0.25">
      <c r="B1776" s="1" t="s">
        <v>2250</v>
      </c>
      <c r="C1776" s="1" t="s">
        <v>1500</v>
      </c>
      <c r="D1776" s="1" t="s">
        <v>1345</v>
      </c>
      <c r="E1776" s="1" t="s">
        <v>5671</v>
      </c>
      <c r="F1776" s="1" t="s">
        <v>3964</v>
      </c>
      <c r="G1776" s="1" t="s">
        <v>1729</v>
      </c>
    </row>
    <row r="1777" spans="2:7" x14ac:dyDescent="0.25">
      <c r="B1777" s="1" t="s">
        <v>1633</v>
      </c>
      <c r="C1777" s="1" t="s">
        <v>352</v>
      </c>
      <c r="D1777" s="1" t="s">
        <v>1936</v>
      </c>
      <c r="E1777" s="1" t="s">
        <v>94</v>
      </c>
      <c r="F1777" s="1" t="s">
        <v>3967</v>
      </c>
      <c r="G1777" s="1" t="s">
        <v>3658</v>
      </c>
    </row>
    <row r="1778" spans="2:7" x14ac:dyDescent="0.25">
      <c r="B1778" s="1" t="s">
        <v>1842</v>
      </c>
      <c r="C1778" s="1" t="s">
        <v>1625</v>
      </c>
      <c r="D1778" s="1" t="s">
        <v>1028</v>
      </c>
      <c r="E1778" s="1" t="s">
        <v>1643</v>
      </c>
      <c r="F1778" s="1" t="s">
        <v>3969</v>
      </c>
      <c r="G1778" s="1" t="s">
        <v>3659</v>
      </c>
    </row>
    <row r="1779" spans="2:7" x14ac:dyDescent="0.25">
      <c r="B1779" s="1" t="s">
        <v>1010</v>
      </c>
      <c r="C1779" s="1" t="s">
        <v>82</v>
      </c>
      <c r="D1779" s="1" t="s">
        <v>1059</v>
      </c>
      <c r="E1779" s="1" t="s">
        <v>5672</v>
      </c>
      <c r="F1779" s="1" t="s">
        <v>3971</v>
      </c>
      <c r="G1779" s="1" t="s">
        <v>1377</v>
      </c>
    </row>
    <row r="1780" spans="2:7" x14ac:dyDescent="0.25">
      <c r="B1780" s="1" t="s">
        <v>453</v>
      </c>
      <c r="C1780" s="1" t="s">
        <v>491</v>
      </c>
      <c r="D1780" s="1" t="s">
        <v>1805</v>
      </c>
      <c r="E1780" s="1" t="s">
        <v>1644</v>
      </c>
      <c r="F1780" s="1" t="s">
        <v>3973</v>
      </c>
      <c r="G1780" s="1" t="s">
        <v>115</v>
      </c>
    </row>
    <row r="1781" spans="2:7" x14ac:dyDescent="0.25">
      <c r="B1781" s="1" t="s">
        <v>406</v>
      </c>
      <c r="C1781" s="1" t="s">
        <v>467</v>
      </c>
      <c r="D1781" s="1" t="s">
        <v>538</v>
      </c>
      <c r="E1781" s="1" t="s">
        <v>1645</v>
      </c>
      <c r="F1781" s="1" t="s">
        <v>2414</v>
      </c>
      <c r="G1781" s="1" t="s">
        <v>3660</v>
      </c>
    </row>
    <row r="1782" spans="2:7" x14ac:dyDescent="0.25">
      <c r="B1782" s="1" t="s">
        <v>2326</v>
      </c>
      <c r="C1782" s="1" t="s">
        <v>166</v>
      </c>
      <c r="D1782" s="1" t="s">
        <v>1695</v>
      </c>
      <c r="E1782" s="1" t="s">
        <v>1646</v>
      </c>
      <c r="F1782" s="1" t="s">
        <v>1892</v>
      </c>
      <c r="G1782" s="1" t="s">
        <v>2145</v>
      </c>
    </row>
    <row r="1783" spans="2:7" x14ac:dyDescent="0.25">
      <c r="B1783" s="1" t="s">
        <v>1541</v>
      </c>
      <c r="C1783" s="1" t="s">
        <v>668</v>
      </c>
      <c r="D1783" s="1" t="s">
        <v>230</v>
      </c>
      <c r="E1783" s="1" t="s">
        <v>1647</v>
      </c>
      <c r="F1783" s="1" t="s">
        <v>2281</v>
      </c>
      <c r="G1783" s="1" t="s">
        <v>3661</v>
      </c>
    </row>
    <row r="1784" spans="2:7" x14ac:dyDescent="0.25">
      <c r="B1784" s="1" t="s">
        <v>201</v>
      </c>
      <c r="C1784" s="1" t="s">
        <v>2754</v>
      </c>
      <c r="D1784" s="1" t="s">
        <v>891</v>
      </c>
      <c r="E1784" s="1" t="s">
        <v>1648</v>
      </c>
      <c r="F1784" s="1" t="s">
        <v>3976</v>
      </c>
      <c r="G1784" s="1" t="s">
        <v>1218</v>
      </c>
    </row>
    <row r="1785" spans="2:7" x14ac:dyDescent="0.25">
      <c r="B1785" s="1" t="s">
        <v>2764</v>
      </c>
      <c r="C1785" s="1" t="s">
        <v>1775</v>
      </c>
      <c r="D1785" s="1" t="s">
        <v>1482</v>
      </c>
      <c r="E1785" s="1" t="s">
        <v>1649</v>
      </c>
      <c r="F1785" s="1" t="s">
        <v>1856</v>
      </c>
      <c r="G1785" s="1" t="s">
        <v>3662</v>
      </c>
    </row>
    <row r="1786" spans="2:7" x14ac:dyDescent="0.25">
      <c r="B1786" s="1" t="s">
        <v>759</v>
      </c>
      <c r="C1786" s="1" t="s">
        <v>4807</v>
      </c>
      <c r="D1786" s="1" t="s">
        <v>4710</v>
      </c>
      <c r="E1786" s="1" t="s">
        <v>1650</v>
      </c>
      <c r="F1786" s="1" t="s">
        <v>3977</v>
      </c>
      <c r="G1786" s="1" t="s">
        <v>1310</v>
      </c>
    </row>
    <row r="1787" spans="2:7" x14ac:dyDescent="0.25">
      <c r="B1787" s="1" t="s">
        <v>1760</v>
      </c>
      <c r="C1787" s="1" t="s">
        <v>957</v>
      </c>
      <c r="D1787" s="1" t="s">
        <v>861</v>
      </c>
      <c r="E1787" s="1" t="s">
        <v>1651</v>
      </c>
      <c r="F1787" s="1" t="s">
        <v>3981</v>
      </c>
      <c r="G1787" s="1" t="s">
        <v>3663</v>
      </c>
    </row>
    <row r="1788" spans="2:7" x14ac:dyDescent="0.25">
      <c r="B1788" s="1" t="s">
        <v>373</v>
      </c>
      <c r="C1788" s="1" t="s">
        <v>2078</v>
      </c>
      <c r="D1788" s="1" t="s">
        <v>2389</v>
      </c>
      <c r="E1788" s="1" t="s">
        <v>5673</v>
      </c>
      <c r="F1788" s="1" t="s">
        <v>3982</v>
      </c>
      <c r="G1788" s="1" t="s">
        <v>3664</v>
      </c>
    </row>
    <row r="1789" spans="2:7" x14ac:dyDescent="0.25">
      <c r="B1789" s="1" t="s">
        <v>243</v>
      </c>
      <c r="C1789" s="1" t="s">
        <v>1318</v>
      </c>
      <c r="D1789" s="1" t="s">
        <v>390</v>
      </c>
      <c r="E1789" s="1" t="s">
        <v>1652</v>
      </c>
      <c r="F1789" s="1" t="s">
        <v>3983</v>
      </c>
      <c r="G1789" s="1" t="s">
        <v>54</v>
      </c>
    </row>
    <row r="1790" spans="2:7" x14ac:dyDescent="0.25">
      <c r="B1790" s="1" t="s">
        <v>152</v>
      </c>
      <c r="C1790" s="1" t="s">
        <v>614</v>
      </c>
      <c r="D1790" s="1" t="s">
        <v>737</v>
      </c>
      <c r="E1790" s="1" t="s">
        <v>1653</v>
      </c>
      <c r="F1790" s="1" t="s">
        <v>3986</v>
      </c>
      <c r="G1790" s="1" t="s">
        <v>3665</v>
      </c>
    </row>
    <row r="1791" spans="2:7" x14ac:dyDescent="0.25">
      <c r="B1791" s="1" t="s">
        <v>966</v>
      </c>
      <c r="C1791" s="1" t="s">
        <v>2049</v>
      </c>
      <c r="D1791" s="1" t="s">
        <v>967</v>
      </c>
      <c r="E1791" s="1" t="s">
        <v>1654</v>
      </c>
      <c r="F1791" s="1" t="s">
        <v>3988</v>
      </c>
      <c r="G1791" s="1" t="s">
        <v>3666</v>
      </c>
    </row>
    <row r="1792" spans="2:7" x14ac:dyDescent="0.25">
      <c r="B1792" s="1" t="s">
        <v>273</v>
      </c>
      <c r="C1792" s="1" t="s">
        <v>2755</v>
      </c>
      <c r="D1792" s="1" t="s">
        <v>653</v>
      </c>
      <c r="E1792" s="1" t="s">
        <v>1655</v>
      </c>
      <c r="F1792" s="1" t="s">
        <v>1854</v>
      </c>
      <c r="G1792" s="1" t="s">
        <v>189</v>
      </c>
    </row>
    <row r="1793" spans="2:7" x14ac:dyDescent="0.25">
      <c r="B1793" s="1" t="s">
        <v>272</v>
      </c>
      <c r="C1793" s="1" t="s">
        <v>914</v>
      </c>
      <c r="D1793" s="1" t="s">
        <v>281</v>
      </c>
      <c r="E1793" s="1" t="s">
        <v>1656</v>
      </c>
      <c r="F1793" s="1" t="s">
        <v>3989</v>
      </c>
      <c r="G1793" s="1" t="s">
        <v>3667</v>
      </c>
    </row>
    <row r="1794" spans="2:7" x14ac:dyDescent="0.25">
      <c r="B1794" s="1" t="s">
        <v>78</v>
      </c>
      <c r="C1794" s="1" t="s">
        <v>444</v>
      </c>
      <c r="D1794" s="1" t="s">
        <v>4720</v>
      </c>
      <c r="E1794" s="1" t="s">
        <v>1657</v>
      </c>
      <c r="F1794" s="1" t="s">
        <v>1982</v>
      </c>
      <c r="G1794" s="1" t="s">
        <v>3668</v>
      </c>
    </row>
    <row r="1795" spans="2:7" x14ac:dyDescent="0.25">
      <c r="B1795" s="1" t="s">
        <v>1305</v>
      </c>
      <c r="C1795" s="1" t="s">
        <v>2756</v>
      </c>
      <c r="D1795" s="1" t="s">
        <v>1084</v>
      </c>
      <c r="E1795" s="1" t="s">
        <v>1658</v>
      </c>
      <c r="F1795" s="1" t="s">
        <v>3992</v>
      </c>
      <c r="G1795" s="1" t="s">
        <v>923</v>
      </c>
    </row>
    <row r="1796" spans="2:7" x14ac:dyDescent="0.25">
      <c r="B1796" s="1" t="s">
        <v>415</v>
      </c>
      <c r="C1796" s="1" t="s">
        <v>2757</v>
      </c>
      <c r="D1796" s="1" t="s">
        <v>1809</v>
      </c>
      <c r="E1796" s="1" t="s">
        <v>1659</v>
      </c>
      <c r="F1796" s="1" t="s">
        <v>3993</v>
      </c>
      <c r="G1796" s="1" t="s">
        <v>3669</v>
      </c>
    </row>
    <row r="1797" spans="2:7" x14ac:dyDescent="0.25">
      <c r="B1797" s="1" t="s">
        <v>264</v>
      </c>
      <c r="C1797" s="1" t="s">
        <v>1423</v>
      </c>
      <c r="D1797" s="1" t="s">
        <v>2742</v>
      </c>
      <c r="E1797" s="1" t="s">
        <v>1660</v>
      </c>
      <c r="F1797" s="1" t="s">
        <v>3995</v>
      </c>
      <c r="G1797" s="1" t="s">
        <v>3670</v>
      </c>
    </row>
    <row r="1798" spans="2:7" x14ac:dyDescent="0.25">
      <c r="B1798" s="1" t="s">
        <v>425</v>
      </c>
      <c r="C1798" s="1" t="s">
        <v>2758</v>
      </c>
      <c r="D1798" s="1" t="s">
        <v>2117</v>
      </c>
      <c r="E1798" s="1" t="s">
        <v>1661</v>
      </c>
      <c r="F1798" s="1" t="s">
        <v>3996</v>
      </c>
      <c r="G1798" s="1" t="s">
        <v>1027</v>
      </c>
    </row>
    <row r="1799" spans="2:7" x14ac:dyDescent="0.25">
      <c r="B1799" s="1" t="s">
        <v>1146</v>
      </c>
      <c r="C1799" s="1" t="s">
        <v>378</v>
      </c>
      <c r="D1799" s="1" t="s">
        <v>492</v>
      </c>
      <c r="E1799" s="1" t="s">
        <v>1662</v>
      </c>
      <c r="F1799" s="1" t="s">
        <v>2340</v>
      </c>
      <c r="G1799" s="1" t="s">
        <v>3671</v>
      </c>
    </row>
    <row r="1800" spans="2:7" x14ac:dyDescent="0.25">
      <c r="B1800" s="1" t="s">
        <v>1985</v>
      </c>
      <c r="C1800" s="1" t="s">
        <v>256</v>
      </c>
      <c r="D1800" s="1" t="s">
        <v>2218</v>
      </c>
      <c r="E1800" s="1" t="s">
        <v>1663</v>
      </c>
      <c r="F1800" s="1" t="s">
        <v>3999</v>
      </c>
      <c r="G1800" s="1" t="s">
        <v>3672</v>
      </c>
    </row>
    <row r="1801" spans="2:7" x14ac:dyDescent="0.25">
      <c r="B1801" s="1" t="s">
        <v>1716</v>
      </c>
      <c r="C1801" s="1" t="s">
        <v>1428</v>
      </c>
      <c r="D1801" s="1" t="s">
        <v>320</v>
      </c>
      <c r="E1801" s="1" t="s">
        <v>1664</v>
      </c>
      <c r="F1801" s="1" t="s">
        <v>4000</v>
      </c>
      <c r="G1801" s="1" t="s">
        <v>1532</v>
      </c>
    </row>
    <row r="1802" spans="2:7" x14ac:dyDescent="0.25">
      <c r="B1802" s="1" t="s">
        <v>2183</v>
      </c>
      <c r="C1802" s="1" t="s">
        <v>4818</v>
      </c>
      <c r="D1802" s="1" t="s">
        <v>1534</v>
      </c>
      <c r="E1802" s="1" t="s">
        <v>5674</v>
      </c>
      <c r="F1802" s="1" t="s">
        <v>1067</v>
      </c>
      <c r="G1802" s="1" t="s">
        <v>3673</v>
      </c>
    </row>
    <row r="1803" spans="2:7" x14ac:dyDescent="0.25">
      <c r="B1803" s="1" t="s">
        <v>1184</v>
      </c>
      <c r="C1803" s="1" t="s">
        <v>1946</v>
      </c>
      <c r="D1803" s="1" t="s">
        <v>1326</v>
      </c>
      <c r="E1803" s="1" t="s">
        <v>1665</v>
      </c>
      <c r="F1803" s="1" t="s">
        <v>418</v>
      </c>
      <c r="G1803" s="1" t="s">
        <v>3674</v>
      </c>
    </row>
    <row r="1804" spans="2:7" x14ac:dyDescent="0.25">
      <c r="B1804" s="1" t="s">
        <v>339</v>
      </c>
      <c r="C1804" s="1" t="s">
        <v>916</v>
      </c>
      <c r="D1804" s="1" t="s">
        <v>2743</v>
      </c>
      <c r="E1804" s="1" t="s">
        <v>5675</v>
      </c>
      <c r="F1804" s="1" t="s">
        <v>99</v>
      </c>
      <c r="G1804" s="1" t="s">
        <v>3675</v>
      </c>
    </row>
    <row r="1805" spans="2:7" x14ac:dyDescent="0.25">
      <c r="B1805" s="1" t="s">
        <v>554</v>
      </c>
      <c r="C1805" s="1" t="s">
        <v>461</v>
      </c>
      <c r="D1805" s="1" t="s">
        <v>1083</v>
      </c>
      <c r="E1805" s="1" t="s">
        <v>1666</v>
      </c>
      <c r="F1805" s="1" t="s">
        <v>4001</v>
      </c>
      <c r="G1805" s="1" t="s">
        <v>2606</v>
      </c>
    </row>
    <row r="1806" spans="2:7" x14ac:dyDescent="0.25">
      <c r="B1806" s="1" t="s">
        <v>434</v>
      </c>
      <c r="C1806" s="1" t="s">
        <v>1961</v>
      </c>
      <c r="D1806" s="1" t="s">
        <v>363</v>
      </c>
      <c r="E1806" s="1" t="s">
        <v>1667</v>
      </c>
      <c r="F1806" s="1" t="s">
        <v>4002</v>
      </c>
      <c r="G1806" s="1" t="s">
        <v>2271</v>
      </c>
    </row>
    <row r="1807" spans="2:7" x14ac:dyDescent="0.25">
      <c r="B1807" s="1" t="s">
        <v>2765</v>
      </c>
      <c r="C1807" s="1" t="s">
        <v>1281</v>
      </c>
      <c r="D1807" s="1" t="s">
        <v>733</v>
      </c>
      <c r="E1807" s="1" t="s">
        <v>1668</v>
      </c>
      <c r="F1807" s="1" t="s">
        <v>1515</v>
      </c>
      <c r="G1807" s="1" t="s">
        <v>2607</v>
      </c>
    </row>
    <row r="1808" spans="2:7" x14ac:dyDescent="0.25">
      <c r="B1808" s="1" t="s">
        <v>657</v>
      </c>
      <c r="C1808" s="1" t="s">
        <v>432</v>
      </c>
      <c r="D1808" s="1" t="s">
        <v>1697</v>
      </c>
      <c r="E1808" s="1" t="s">
        <v>1669</v>
      </c>
      <c r="F1808" s="1" t="s">
        <v>4003</v>
      </c>
      <c r="G1808" s="1" t="s">
        <v>513</v>
      </c>
    </row>
    <row r="1809" spans="2:7" x14ac:dyDescent="0.25">
      <c r="B1809" s="1" t="s">
        <v>384</v>
      </c>
      <c r="C1809" s="1" t="s">
        <v>2121</v>
      </c>
      <c r="D1809" s="1" t="s">
        <v>263</v>
      </c>
      <c r="E1809" s="1" t="s">
        <v>1670</v>
      </c>
      <c r="F1809" s="1" t="s">
        <v>1714</v>
      </c>
      <c r="G1809" s="1" t="s">
        <v>1278</v>
      </c>
    </row>
    <row r="1810" spans="2:7" x14ac:dyDescent="0.25">
      <c r="B1810" s="1" t="s">
        <v>576</v>
      </c>
      <c r="C1810" s="1" t="s">
        <v>1097</v>
      </c>
      <c r="D1810" s="1" t="s">
        <v>860</v>
      </c>
      <c r="E1810" s="1" t="s">
        <v>1671</v>
      </c>
      <c r="F1810" s="1" t="s">
        <v>4006</v>
      </c>
      <c r="G1810" s="1" t="s">
        <v>2608</v>
      </c>
    </row>
    <row r="1811" spans="2:7" x14ac:dyDescent="0.25">
      <c r="B1811" s="1" t="s">
        <v>313</v>
      </c>
      <c r="C1811" s="1" t="s">
        <v>507</v>
      </c>
      <c r="D1811" s="1" t="s">
        <v>1282</v>
      </c>
      <c r="E1811" s="1" t="s">
        <v>5676</v>
      </c>
      <c r="F1811" s="1" t="s">
        <v>2419</v>
      </c>
      <c r="G1811" s="1" t="s">
        <v>1433</v>
      </c>
    </row>
    <row r="1812" spans="2:7" x14ac:dyDescent="0.25">
      <c r="B1812" s="1" t="s">
        <v>2766</v>
      </c>
      <c r="C1812" s="1" t="s">
        <v>1419</v>
      </c>
      <c r="D1812" s="1" t="s">
        <v>4733</v>
      </c>
      <c r="E1812" s="1" t="s">
        <v>1672</v>
      </c>
      <c r="F1812" s="1" t="s">
        <v>2374</v>
      </c>
      <c r="G1812" s="1" t="s">
        <v>1503</v>
      </c>
    </row>
    <row r="1813" spans="2:7" x14ac:dyDescent="0.25">
      <c r="B1813" s="1" t="s">
        <v>2018</v>
      </c>
      <c r="C1813" s="1" t="s">
        <v>2759</v>
      </c>
      <c r="D1813" s="1" t="s">
        <v>541</v>
      </c>
      <c r="E1813" s="1" t="s">
        <v>1673</v>
      </c>
      <c r="F1813" s="1" t="s">
        <v>4008</v>
      </c>
      <c r="G1813" s="1" t="s">
        <v>3676</v>
      </c>
    </row>
    <row r="1814" spans="2:7" x14ac:dyDescent="0.25">
      <c r="B1814" s="1" t="s">
        <v>1910</v>
      </c>
      <c r="C1814" s="1" t="s">
        <v>710</v>
      </c>
      <c r="D1814" s="1" t="s">
        <v>1756</v>
      </c>
      <c r="E1814" s="1" t="s">
        <v>1674</v>
      </c>
      <c r="F1814" s="1" t="s">
        <v>716</v>
      </c>
      <c r="G1814" s="1" t="s">
        <v>1490</v>
      </c>
    </row>
    <row r="1815" spans="2:7" x14ac:dyDescent="0.25">
      <c r="B1815" s="1" t="s">
        <v>1287</v>
      </c>
      <c r="C1815" s="1" t="s">
        <v>4833</v>
      </c>
      <c r="D1815" s="1" t="s">
        <v>2431</v>
      </c>
      <c r="E1815" s="1" t="s">
        <v>1675</v>
      </c>
      <c r="F1815" s="1" t="s">
        <v>4009</v>
      </c>
      <c r="G1815" s="1" t="s">
        <v>1369</v>
      </c>
    </row>
    <row r="1816" spans="2:7" x14ac:dyDescent="0.25">
      <c r="B1816" s="1" t="s">
        <v>351</v>
      </c>
      <c r="C1816" s="1" t="s">
        <v>248</v>
      </c>
      <c r="D1816" s="1" t="s">
        <v>111</v>
      </c>
      <c r="E1816" s="1" t="s">
        <v>5677</v>
      </c>
      <c r="F1816" s="1" t="s">
        <v>4010</v>
      </c>
      <c r="G1816" s="1" t="s">
        <v>3677</v>
      </c>
    </row>
    <row r="1817" spans="2:7" x14ac:dyDescent="0.25">
      <c r="B1817" s="1" t="s">
        <v>1181</v>
      </c>
      <c r="C1817" s="1" t="s">
        <v>1479</v>
      </c>
      <c r="D1817" s="1" t="s">
        <v>172</v>
      </c>
      <c r="E1817" s="1" t="s">
        <v>1676</v>
      </c>
      <c r="F1817" s="1" t="s">
        <v>138</v>
      </c>
      <c r="G1817" s="1" t="s">
        <v>2609</v>
      </c>
    </row>
    <row r="1818" spans="2:7" x14ac:dyDescent="0.25">
      <c r="B1818" s="1" t="s">
        <v>2767</v>
      </c>
      <c r="C1818" s="1" t="s">
        <v>722</v>
      </c>
      <c r="D1818" s="1" t="s">
        <v>1953</v>
      </c>
      <c r="E1818" s="1" t="s">
        <v>1677</v>
      </c>
      <c r="F1818" s="1" t="s">
        <v>1844</v>
      </c>
      <c r="G1818" s="1" t="s">
        <v>1395</v>
      </c>
    </row>
    <row r="1819" spans="2:7" x14ac:dyDescent="0.25">
      <c r="B1819" s="1" t="s">
        <v>1938</v>
      </c>
      <c r="C1819" s="1" t="s">
        <v>1604</v>
      </c>
      <c r="D1819" s="1" t="s">
        <v>912</v>
      </c>
      <c r="E1819" s="1" t="s">
        <v>1678</v>
      </c>
      <c r="F1819" s="1" t="s">
        <v>2234</v>
      </c>
      <c r="G1819" s="1" t="s">
        <v>3678</v>
      </c>
    </row>
    <row r="1820" spans="2:7" x14ac:dyDescent="0.25">
      <c r="B1820" s="1" t="s">
        <v>1078</v>
      </c>
      <c r="C1820" s="1" t="s">
        <v>2760</v>
      </c>
      <c r="D1820" s="1" t="s">
        <v>417</v>
      </c>
      <c r="E1820" s="1" t="s">
        <v>5678</v>
      </c>
      <c r="F1820" s="1" t="s">
        <v>2133</v>
      </c>
      <c r="G1820" s="1" t="s">
        <v>643</v>
      </c>
    </row>
    <row r="1821" spans="2:7" x14ac:dyDescent="0.25">
      <c r="B1821" s="1" t="s">
        <v>1700</v>
      </c>
      <c r="C1821" s="1" t="s">
        <v>7</v>
      </c>
      <c r="D1821" s="1" t="s">
        <v>4738</v>
      </c>
      <c r="E1821" s="1" t="s">
        <v>1679</v>
      </c>
      <c r="F1821" s="1" t="s">
        <v>4016</v>
      </c>
      <c r="G1821" s="1" t="s">
        <v>3679</v>
      </c>
    </row>
    <row r="1822" spans="2:7" x14ac:dyDescent="0.25">
      <c r="B1822" s="1" t="s">
        <v>1440</v>
      </c>
      <c r="C1822" s="1" t="s">
        <v>385</v>
      </c>
      <c r="D1822" s="1" t="s">
        <v>2744</v>
      </c>
      <c r="E1822" s="1" t="s">
        <v>1680</v>
      </c>
      <c r="F1822" s="1" t="s">
        <v>658</v>
      </c>
      <c r="G1822" s="1" t="s">
        <v>806</v>
      </c>
    </row>
    <row r="1823" spans="2:7" x14ac:dyDescent="0.25">
      <c r="B1823" s="1" t="s">
        <v>1109</v>
      </c>
      <c r="C1823" s="1" t="s">
        <v>236</v>
      </c>
      <c r="D1823" s="1" t="s">
        <v>2745</v>
      </c>
      <c r="E1823" s="1" t="s">
        <v>1681</v>
      </c>
      <c r="F1823" s="1" t="s">
        <v>4019</v>
      </c>
      <c r="G1823" s="1" t="s">
        <v>3680</v>
      </c>
    </row>
    <row r="1824" spans="2:7" x14ac:dyDescent="0.25">
      <c r="B1824" s="1" t="s">
        <v>1941</v>
      </c>
      <c r="C1824" s="1" t="s">
        <v>4843</v>
      </c>
      <c r="D1824" s="1" t="s">
        <v>975</v>
      </c>
      <c r="E1824" s="1" t="s">
        <v>1682</v>
      </c>
      <c r="F1824" s="1" t="s">
        <v>829</v>
      </c>
      <c r="G1824" s="1" t="s">
        <v>3681</v>
      </c>
    </row>
    <row r="1825" spans="2:7" x14ac:dyDescent="0.25">
      <c r="B1825" s="1" t="s">
        <v>2079</v>
      </c>
      <c r="C1825" s="1" t="s">
        <v>494</v>
      </c>
      <c r="D1825" s="1" t="s">
        <v>853</v>
      </c>
      <c r="E1825" s="1" t="s">
        <v>1683</v>
      </c>
      <c r="F1825" s="1" t="s">
        <v>2350</v>
      </c>
      <c r="G1825" s="1" t="s">
        <v>2610</v>
      </c>
    </row>
    <row r="1826" spans="2:7" x14ac:dyDescent="0.25">
      <c r="B1826" s="1" t="s">
        <v>664</v>
      </c>
      <c r="C1826" s="1" t="s">
        <v>366</v>
      </c>
      <c r="D1826" s="1" t="s">
        <v>1393</v>
      </c>
      <c r="E1826" s="1" t="s">
        <v>1684</v>
      </c>
      <c r="F1826" s="1" t="s">
        <v>4020</v>
      </c>
      <c r="G1826" s="1" t="s">
        <v>2368</v>
      </c>
    </row>
    <row r="1827" spans="2:7" x14ac:dyDescent="0.25">
      <c r="B1827" s="1" t="s">
        <v>1188</v>
      </c>
      <c r="C1827" s="1" t="s">
        <v>45</v>
      </c>
      <c r="D1827" s="1" t="s">
        <v>1111</v>
      </c>
      <c r="E1827" s="1" t="s">
        <v>5679</v>
      </c>
      <c r="F1827" s="1" t="s">
        <v>4021</v>
      </c>
      <c r="G1827" s="1" t="s">
        <v>303</v>
      </c>
    </row>
    <row r="1828" spans="2:7" x14ac:dyDescent="0.25">
      <c r="B1828" s="1" t="s">
        <v>667</v>
      </c>
      <c r="C1828" s="1" t="s">
        <v>374</v>
      </c>
      <c r="D1828" s="1" t="s">
        <v>2746</v>
      </c>
      <c r="E1828" s="1" t="s">
        <v>1685</v>
      </c>
      <c r="F1828" s="1" t="s">
        <v>2302</v>
      </c>
      <c r="G1828" s="1" t="s">
        <v>3682</v>
      </c>
    </row>
    <row r="1829" spans="2:7" x14ac:dyDescent="0.25">
      <c r="B1829" s="1" t="s">
        <v>790</v>
      </c>
      <c r="C1829" s="1" t="s">
        <v>874</v>
      </c>
      <c r="D1829" s="1" t="s">
        <v>900</v>
      </c>
      <c r="E1829" s="1" t="s">
        <v>1686</v>
      </c>
      <c r="F1829" s="1" t="s">
        <v>725</v>
      </c>
      <c r="G1829" s="1" t="s">
        <v>2025</v>
      </c>
    </row>
    <row r="1830" spans="2:7" x14ac:dyDescent="0.25">
      <c r="B1830" s="1" t="s">
        <v>799</v>
      </c>
      <c r="C1830" s="1" t="s">
        <v>443</v>
      </c>
      <c r="D1830" s="1" t="s">
        <v>711</v>
      </c>
      <c r="E1830" s="1" t="s">
        <v>1687</v>
      </c>
      <c r="F1830" s="1" t="s">
        <v>1064</v>
      </c>
      <c r="G1830" s="1" t="s">
        <v>219</v>
      </c>
    </row>
    <row r="1831" spans="2:7" x14ac:dyDescent="0.25">
      <c r="B1831" s="1" t="s">
        <v>503</v>
      </c>
      <c r="C1831" s="1" t="s">
        <v>442</v>
      </c>
      <c r="D1831" s="1" t="s">
        <v>4748</v>
      </c>
      <c r="E1831" s="1" t="s">
        <v>1688</v>
      </c>
      <c r="F1831" s="1" t="s">
        <v>4024</v>
      </c>
      <c r="G1831" s="1" t="s">
        <v>3683</v>
      </c>
    </row>
    <row r="1832" spans="2:7" x14ac:dyDescent="0.25">
      <c r="B1832" s="1" t="s">
        <v>1123</v>
      </c>
      <c r="C1832" s="1" t="s">
        <v>1050</v>
      </c>
      <c r="D1832" s="1" t="s">
        <v>1110</v>
      </c>
      <c r="E1832" s="1" t="s">
        <v>1689</v>
      </c>
      <c r="F1832" s="1" t="s">
        <v>4025</v>
      </c>
      <c r="G1832" s="1" t="s">
        <v>3684</v>
      </c>
    </row>
    <row r="1833" spans="2:7" x14ac:dyDescent="0.25">
      <c r="B1833" s="1" t="s">
        <v>2185</v>
      </c>
      <c r="C1833" s="1" t="s">
        <v>2761</v>
      </c>
      <c r="D1833" s="1" t="s">
        <v>508</v>
      </c>
      <c r="E1833" s="1" t="s">
        <v>1690</v>
      </c>
      <c r="F1833" s="1" t="s">
        <v>4027</v>
      </c>
      <c r="G1833" s="1" t="s">
        <v>2437</v>
      </c>
    </row>
    <row r="1834" spans="2:7" x14ac:dyDescent="0.25">
      <c r="B1834" s="1" t="s">
        <v>2244</v>
      </c>
      <c r="C1834" s="1" t="s">
        <v>2073</v>
      </c>
      <c r="D1834" s="1" t="s">
        <v>2748</v>
      </c>
      <c r="E1834" s="1" t="s">
        <v>1691</v>
      </c>
      <c r="F1834" s="1" t="s">
        <v>2375</v>
      </c>
      <c r="G1834" s="1" t="s">
        <v>3685</v>
      </c>
    </row>
    <row r="1835" spans="2:7" x14ac:dyDescent="0.25">
      <c r="B1835" s="1" t="s">
        <v>1705</v>
      </c>
      <c r="C1835" s="1" t="s">
        <v>1051</v>
      </c>
      <c r="D1835" s="1" t="s">
        <v>135</v>
      </c>
      <c r="E1835" s="1" t="s">
        <v>1692</v>
      </c>
      <c r="F1835" s="1" t="s">
        <v>296</v>
      </c>
      <c r="G1835" s="1" t="s">
        <v>185</v>
      </c>
    </row>
    <row r="1836" spans="2:7" x14ac:dyDescent="0.25">
      <c r="B1836" s="1" t="s">
        <v>1621</v>
      </c>
      <c r="C1836" s="1" t="s">
        <v>1837</v>
      </c>
      <c r="D1836" s="1" t="s">
        <v>2749</v>
      </c>
      <c r="E1836" s="1" t="s">
        <v>5680</v>
      </c>
      <c r="F1836" s="1" t="s">
        <v>1573</v>
      </c>
      <c r="G1836" s="1" t="s">
        <v>3686</v>
      </c>
    </row>
    <row r="1837" spans="2:7" x14ac:dyDescent="0.25">
      <c r="B1837" s="1" t="s">
        <v>330</v>
      </c>
      <c r="C1837" s="1" t="s">
        <v>1013</v>
      </c>
      <c r="D1837" s="1" t="s">
        <v>1659</v>
      </c>
      <c r="E1837" s="1" t="s">
        <v>1693</v>
      </c>
      <c r="F1837" s="1" t="s">
        <v>2045</v>
      </c>
      <c r="G1837" s="1" t="s">
        <v>1137</v>
      </c>
    </row>
    <row r="1838" spans="2:7" x14ac:dyDescent="0.25">
      <c r="B1838" s="1" t="s">
        <v>1617</v>
      </c>
      <c r="C1838" s="1" t="s">
        <v>196</v>
      </c>
      <c r="D1838" s="1" t="s">
        <v>4756</v>
      </c>
      <c r="E1838" s="1" t="s">
        <v>1694</v>
      </c>
      <c r="F1838" s="1" t="s">
        <v>1533</v>
      </c>
      <c r="G1838" s="1" t="s">
        <v>3687</v>
      </c>
    </row>
    <row r="1839" spans="2:7" x14ac:dyDescent="0.25">
      <c r="B1839" s="1" t="s">
        <v>1566</v>
      </c>
      <c r="C1839" s="1" t="s">
        <v>1668</v>
      </c>
      <c r="D1839" s="1" t="s">
        <v>4759</v>
      </c>
      <c r="E1839" s="1" t="s">
        <v>1695</v>
      </c>
      <c r="F1839" s="1" t="s">
        <v>4030</v>
      </c>
      <c r="G1839" s="1" t="s">
        <v>114</v>
      </c>
    </row>
    <row r="1840" spans="2:7" x14ac:dyDescent="0.25">
      <c r="B1840" s="1" t="s">
        <v>1510</v>
      </c>
      <c r="C1840" s="1" t="s">
        <v>2762</v>
      </c>
      <c r="D1840" s="1" t="s">
        <v>2750</v>
      </c>
      <c r="E1840" s="1" t="s">
        <v>1696</v>
      </c>
      <c r="F1840" s="1" t="s">
        <v>96</v>
      </c>
      <c r="G1840" s="1" t="s">
        <v>1260</v>
      </c>
    </row>
    <row r="1841" spans="2:7" x14ac:dyDescent="0.25">
      <c r="B1841" s="1" t="s">
        <v>1597</v>
      </c>
      <c r="C1841" s="1" t="s">
        <v>109</v>
      </c>
      <c r="D1841" s="1" t="s">
        <v>602</v>
      </c>
      <c r="E1841" s="1" t="s">
        <v>1697</v>
      </c>
      <c r="F1841" s="1" t="s">
        <v>1145</v>
      </c>
      <c r="G1841" s="1" t="s">
        <v>3688</v>
      </c>
    </row>
    <row r="1842" spans="2:7" x14ac:dyDescent="0.25">
      <c r="B1842" s="1" t="s">
        <v>1572</v>
      </c>
      <c r="C1842" s="1" t="s">
        <v>1624</v>
      </c>
      <c r="D1842" s="1" t="s">
        <v>199</v>
      </c>
      <c r="E1842" s="1" t="s">
        <v>1698</v>
      </c>
      <c r="F1842" s="1" t="s">
        <v>63</v>
      </c>
      <c r="G1842" s="1" t="s">
        <v>3689</v>
      </c>
    </row>
    <row r="1843" spans="2:7" x14ac:dyDescent="0.25">
      <c r="B1843" s="1" t="s">
        <v>1786</v>
      </c>
      <c r="C1843" s="1" t="s">
        <v>2398</v>
      </c>
      <c r="D1843" s="1" t="s">
        <v>1452</v>
      </c>
      <c r="E1843" s="1" t="s">
        <v>1699</v>
      </c>
      <c r="F1843" s="1" t="s">
        <v>1774</v>
      </c>
      <c r="G1843" s="1" t="s">
        <v>31</v>
      </c>
    </row>
    <row r="1844" spans="2:7" x14ac:dyDescent="0.25">
      <c r="B1844" s="1" t="s">
        <v>1706</v>
      </c>
      <c r="C1844" s="1" t="s">
        <v>4854</v>
      </c>
      <c r="D1844" s="1" t="s">
        <v>331</v>
      </c>
      <c r="E1844" s="1" t="s">
        <v>1700</v>
      </c>
      <c r="F1844" s="1" t="s">
        <v>4031</v>
      </c>
      <c r="G1844" s="1" t="s">
        <v>2383</v>
      </c>
    </row>
    <row r="1845" spans="2:7" x14ac:dyDescent="0.25">
      <c r="B1845" s="1" t="s">
        <v>906</v>
      </c>
      <c r="C1845" s="1" t="s">
        <v>1255</v>
      </c>
      <c r="D1845" s="1" t="s">
        <v>4763</v>
      </c>
      <c r="E1845" s="1" t="s">
        <v>1701</v>
      </c>
      <c r="F1845" s="1" t="s">
        <v>4032</v>
      </c>
      <c r="G1845" s="1" t="s">
        <v>3690</v>
      </c>
    </row>
    <row r="1846" spans="2:7" x14ac:dyDescent="0.25">
      <c r="B1846" s="1" t="s">
        <v>1731</v>
      </c>
      <c r="C1846" s="1" t="s">
        <v>1023</v>
      </c>
      <c r="D1846" s="1" t="s">
        <v>1257</v>
      </c>
      <c r="E1846" s="1" t="s">
        <v>1702</v>
      </c>
      <c r="F1846" s="1" t="s">
        <v>2335</v>
      </c>
      <c r="G1846" s="1" t="s">
        <v>2454</v>
      </c>
    </row>
    <row r="1847" spans="2:7" x14ac:dyDescent="0.25">
      <c r="B1847" s="1" t="s">
        <v>2768</v>
      </c>
      <c r="C1847" s="1" t="s">
        <v>1884</v>
      </c>
      <c r="D1847" s="1" t="s">
        <v>2343</v>
      </c>
      <c r="E1847" s="1" t="s">
        <v>1703</v>
      </c>
      <c r="F1847" s="1" t="s">
        <v>965</v>
      </c>
      <c r="G1847" s="1" t="s">
        <v>3691</v>
      </c>
    </row>
    <row r="1848" spans="2:7" x14ac:dyDescent="0.25">
      <c r="B1848" s="1" t="s">
        <v>1529</v>
      </c>
      <c r="C1848" s="1" t="s">
        <v>961</v>
      </c>
      <c r="D1848" s="1" t="s">
        <v>1355</v>
      </c>
      <c r="E1848" s="1" t="s">
        <v>1704</v>
      </c>
      <c r="F1848" s="1" t="s">
        <v>4035</v>
      </c>
      <c r="G1848" s="1" t="s">
        <v>1934</v>
      </c>
    </row>
    <row r="1849" spans="2:7" x14ac:dyDescent="0.25">
      <c r="B1849" s="1" t="s">
        <v>2274</v>
      </c>
      <c r="C1849" s="1" t="s">
        <v>1462</v>
      </c>
      <c r="D1849" s="1" t="s">
        <v>2751</v>
      </c>
      <c r="E1849" s="1" t="s">
        <v>1705</v>
      </c>
      <c r="F1849" s="1" t="s">
        <v>4036</v>
      </c>
      <c r="G1849" s="1" t="s">
        <v>2611</v>
      </c>
    </row>
    <row r="1850" spans="2:7" x14ac:dyDescent="0.25">
      <c r="B1850" s="1" t="s">
        <v>292</v>
      </c>
      <c r="C1850" s="1" t="s">
        <v>1636</v>
      </c>
      <c r="D1850" s="1" t="s">
        <v>1908</v>
      </c>
      <c r="E1850" s="1" t="s">
        <v>5681</v>
      </c>
      <c r="F1850" s="1" t="s">
        <v>388</v>
      </c>
      <c r="G1850" s="1" t="s">
        <v>3692</v>
      </c>
    </row>
    <row r="1851" spans="2:7" x14ac:dyDescent="0.25">
      <c r="B1851" s="1" t="s">
        <v>1376</v>
      </c>
      <c r="C1851" s="1" t="s">
        <v>1217</v>
      </c>
      <c r="D1851" s="1" t="s">
        <v>1366</v>
      </c>
      <c r="E1851" s="1" t="s">
        <v>5682</v>
      </c>
      <c r="F1851" s="1" t="s">
        <v>4038</v>
      </c>
      <c r="G1851" s="1" t="s">
        <v>3693</v>
      </c>
    </row>
    <row r="1852" spans="2:7" x14ac:dyDescent="0.25">
      <c r="B1852" s="1" t="s">
        <v>935</v>
      </c>
      <c r="C1852" s="1" t="s">
        <v>581</v>
      </c>
      <c r="D1852" s="1" t="s">
        <v>1448</v>
      </c>
      <c r="E1852" s="1" t="s">
        <v>1706</v>
      </c>
      <c r="F1852" s="1" t="s">
        <v>1169</v>
      </c>
      <c r="G1852" s="1" t="s">
        <v>3694</v>
      </c>
    </row>
    <row r="1853" spans="2:7" x14ac:dyDescent="0.25">
      <c r="B1853" s="1" t="s">
        <v>1271</v>
      </c>
      <c r="C1853" s="1" t="s">
        <v>1319</v>
      </c>
      <c r="D1853" s="1" t="s">
        <v>4769</v>
      </c>
      <c r="E1853" s="1" t="s">
        <v>1707</v>
      </c>
      <c r="F1853" s="1" t="s">
        <v>1498</v>
      </c>
      <c r="G1853" s="1" t="s">
        <v>1211</v>
      </c>
    </row>
    <row r="1854" spans="2:7" x14ac:dyDescent="0.25">
      <c r="B1854" s="1" t="s">
        <v>817</v>
      </c>
      <c r="C1854" s="1" t="s">
        <v>1635</v>
      </c>
      <c r="D1854" s="1" t="s">
        <v>1196</v>
      </c>
      <c r="E1854" s="1" t="s">
        <v>1708</v>
      </c>
      <c r="F1854" s="1" t="s">
        <v>2660</v>
      </c>
      <c r="G1854" s="1" t="s">
        <v>3695</v>
      </c>
    </row>
    <row r="1855" spans="2:7" x14ac:dyDescent="0.25">
      <c r="B1855" s="1" t="s">
        <v>1122</v>
      </c>
      <c r="C1855" s="1" t="s">
        <v>499</v>
      </c>
      <c r="D1855" s="1" t="s">
        <v>327</v>
      </c>
      <c r="E1855" s="1" t="s">
        <v>1709</v>
      </c>
      <c r="F1855" s="1" t="s">
        <v>2056</v>
      </c>
      <c r="G1855" s="1" t="s">
        <v>3696</v>
      </c>
    </row>
    <row r="1856" spans="2:7" x14ac:dyDescent="0.25">
      <c r="B1856" s="1" t="s">
        <v>2769</v>
      </c>
      <c r="C1856" s="1" t="s">
        <v>257</v>
      </c>
      <c r="D1856" s="1" t="s">
        <v>1851</v>
      </c>
      <c r="E1856" s="1" t="s">
        <v>1710</v>
      </c>
      <c r="F1856" s="1" t="s">
        <v>2369</v>
      </c>
      <c r="G1856" s="1" t="s">
        <v>3697</v>
      </c>
    </row>
    <row r="1857" spans="2:7" x14ac:dyDescent="0.25">
      <c r="B1857" s="1" t="s">
        <v>1542</v>
      </c>
      <c r="C1857" s="1" t="s">
        <v>749</v>
      </c>
      <c r="D1857" s="1" t="s">
        <v>844</v>
      </c>
      <c r="E1857" s="1" t="s">
        <v>1711</v>
      </c>
      <c r="F1857" s="1" t="s">
        <v>4040</v>
      </c>
      <c r="G1857" s="1" t="s">
        <v>1456</v>
      </c>
    </row>
    <row r="1858" spans="2:7" x14ac:dyDescent="0.25">
      <c r="B1858" s="1" t="s">
        <v>882</v>
      </c>
      <c r="C1858" s="1" t="s">
        <v>460</v>
      </c>
      <c r="D1858" s="1" t="s">
        <v>655</v>
      </c>
      <c r="E1858" s="1" t="s">
        <v>1712</v>
      </c>
      <c r="F1858" s="1" t="s">
        <v>2169</v>
      </c>
      <c r="G1858" s="1" t="s">
        <v>1691</v>
      </c>
    </row>
    <row r="1859" spans="2:7" x14ac:dyDescent="0.25">
      <c r="B1859" s="1" t="s">
        <v>589</v>
      </c>
      <c r="C1859" s="1" t="s">
        <v>276</v>
      </c>
      <c r="D1859" s="1" t="s">
        <v>2752</v>
      </c>
      <c r="E1859" s="1" t="s">
        <v>1713</v>
      </c>
      <c r="F1859" s="1" t="s">
        <v>4041</v>
      </c>
      <c r="G1859" s="1" t="s">
        <v>3698</v>
      </c>
    </row>
    <row r="1860" spans="2:7" x14ac:dyDescent="0.25">
      <c r="B1860" s="1" t="s">
        <v>235</v>
      </c>
      <c r="C1860" s="1" t="s">
        <v>165</v>
      </c>
      <c r="D1860" s="1" t="s">
        <v>239</v>
      </c>
      <c r="E1860" s="1" t="s">
        <v>1714</v>
      </c>
      <c r="F1860" s="1" t="s">
        <v>501</v>
      </c>
      <c r="G1860" s="1" t="s">
        <v>1199</v>
      </c>
    </row>
    <row r="1861" spans="2:7" x14ac:dyDescent="0.25">
      <c r="B1861" s="1" t="s">
        <v>326</v>
      </c>
      <c r="C1861" s="1" t="s">
        <v>75</v>
      </c>
      <c r="D1861" s="1" t="s">
        <v>404</v>
      </c>
      <c r="E1861" s="1" t="s">
        <v>5683</v>
      </c>
      <c r="F1861" s="1" t="s">
        <v>77</v>
      </c>
      <c r="G1861" s="1" t="s">
        <v>3699</v>
      </c>
    </row>
    <row r="1862" spans="2:7" x14ac:dyDescent="0.25">
      <c r="B1862" s="1" t="s">
        <v>334</v>
      </c>
      <c r="C1862" s="1" t="s">
        <v>2112</v>
      </c>
      <c r="D1862" s="1" t="s">
        <v>973</v>
      </c>
      <c r="E1862" s="1" t="s">
        <v>1715</v>
      </c>
      <c r="F1862" s="1" t="s">
        <v>881</v>
      </c>
      <c r="G1862" s="1" t="s">
        <v>1011</v>
      </c>
    </row>
    <row r="1863" spans="2:7" x14ac:dyDescent="0.25">
      <c r="B1863" s="1" t="s">
        <v>462</v>
      </c>
      <c r="C1863" s="1" t="s">
        <v>1172</v>
      </c>
      <c r="D1863" s="1" t="s">
        <v>1769</v>
      </c>
      <c r="E1863" s="1" t="s">
        <v>5684</v>
      </c>
      <c r="F1863" s="1" t="s">
        <v>1131</v>
      </c>
      <c r="G1863" s="1" t="s">
        <v>3700</v>
      </c>
    </row>
    <row r="1864" spans="2:7" x14ac:dyDescent="0.25">
      <c r="B1864" s="1" t="s">
        <v>1311</v>
      </c>
      <c r="C1864" s="1" t="s">
        <v>394</v>
      </c>
      <c r="D1864" s="1" t="s">
        <v>170</v>
      </c>
      <c r="E1864" s="1" t="s">
        <v>1716</v>
      </c>
      <c r="F1864" s="1" t="s">
        <v>4042</v>
      </c>
      <c r="G1864" s="1" t="s">
        <v>3701</v>
      </c>
    </row>
    <row r="1865" spans="2:7" x14ac:dyDescent="0.25">
      <c r="B1865" s="1" t="s">
        <v>17</v>
      </c>
      <c r="C1865" s="1" t="s">
        <v>381</v>
      </c>
      <c r="D1865" s="1" t="s">
        <v>1030</v>
      </c>
      <c r="E1865" s="1" t="s">
        <v>1717</v>
      </c>
      <c r="F1865" s="1" t="s">
        <v>736</v>
      </c>
      <c r="G1865" s="1" t="s">
        <v>3702</v>
      </c>
    </row>
    <row r="1866" spans="2:7" x14ac:dyDescent="0.25">
      <c r="B1866" s="1" t="s">
        <v>288</v>
      </c>
      <c r="C1866" s="1" t="s">
        <v>380</v>
      </c>
      <c r="D1866" s="1" t="s">
        <v>1413</v>
      </c>
      <c r="E1866" s="1" t="s">
        <v>1718</v>
      </c>
      <c r="F1866" s="1" t="s">
        <v>27</v>
      </c>
      <c r="G1866" s="1" t="s">
        <v>2084</v>
      </c>
    </row>
    <row r="1867" spans="2:7" x14ac:dyDescent="0.25">
      <c r="B1867" s="1" t="s">
        <v>277</v>
      </c>
      <c r="C1867" s="1" t="s">
        <v>1779</v>
      </c>
      <c r="D1867" s="1" t="s">
        <v>516</v>
      </c>
      <c r="E1867" s="1" t="s">
        <v>1719</v>
      </c>
      <c r="F1867" s="1" t="s">
        <v>4044</v>
      </c>
      <c r="G1867" s="1" t="s">
        <v>3703</v>
      </c>
    </row>
    <row r="1868" spans="2:7" x14ac:dyDescent="0.25">
      <c r="B1868" s="1" t="s">
        <v>79</v>
      </c>
      <c r="C1868" s="1" t="s">
        <v>193</v>
      </c>
      <c r="D1868" s="1" t="s">
        <v>606</v>
      </c>
      <c r="E1868" s="1" t="s">
        <v>1720</v>
      </c>
      <c r="F1868" s="1" t="s">
        <v>2394</v>
      </c>
      <c r="G1868" s="1" t="s">
        <v>565</v>
      </c>
    </row>
    <row r="1869" spans="2:7" x14ac:dyDescent="0.25">
      <c r="B1869" s="1" t="s">
        <v>1267</v>
      </c>
      <c r="C1869" s="1" t="s">
        <v>100</v>
      </c>
      <c r="D1869" s="1" t="s">
        <v>1368</v>
      </c>
      <c r="E1869" s="1" t="s">
        <v>1721</v>
      </c>
      <c r="F1869" s="1" t="s">
        <v>4047</v>
      </c>
      <c r="G1869" s="1" t="s">
        <v>3704</v>
      </c>
    </row>
    <row r="1870" spans="2:7" x14ac:dyDescent="0.25">
      <c r="B1870" s="1" t="s">
        <v>2770</v>
      </c>
      <c r="C1870" s="1" t="s">
        <v>4882</v>
      </c>
      <c r="D1870" s="1" t="s">
        <v>259</v>
      </c>
      <c r="E1870" s="1" t="s">
        <v>5685</v>
      </c>
      <c r="F1870" s="1" t="s">
        <v>4048</v>
      </c>
      <c r="G1870" s="1" t="s">
        <v>1204</v>
      </c>
    </row>
    <row r="1871" spans="2:7" x14ac:dyDescent="0.25">
      <c r="B1871" s="1" t="s">
        <v>2771</v>
      </c>
      <c r="C1871" s="1" t="s">
        <v>4883</v>
      </c>
      <c r="D1871" s="1" t="s">
        <v>317</v>
      </c>
      <c r="E1871" s="1" t="s">
        <v>1722</v>
      </c>
      <c r="F1871" s="1" t="s">
        <v>4049</v>
      </c>
      <c r="G1871" s="1" t="s">
        <v>2075</v>
      </c>
    </row>
    <row r="1872" spans="2:7" x14ac:dyDescent="0.25">
      <c r="B1872" s="1" t="s">
        <v>502</v>
      </c>
      <c r="C1872" s="1" t="s">
        <v>1390</v>
      </c>
      <c r="D1872" s="1" t="s">
        <v>2753</v>
      </c>
      <c r="E1872" s="1" t="s">
        <v>1723</v>
      </c>
      <c r="F1872" s="1" t="s">
        <v>4050</v>
      </c>
      <c r="G1872" s="1" t="s">
        <v>1582</v>
      </c>
    </row>
    <row r="1873" spans="2:7" x14ac:dyDescent="0.25">
      <c r="B1873" s="1" t="s">
        <v>151</v>
      </c>
      <c r="C1873" s="1" t="s">
        <v>556</v>
      </c>
      <c r="D1873" s="1" t="s">
        <v>1879</v>
      </c>
      <c r="E1873" s="1" t="s">
        <v>1724</v>
      </c>
      <c r="F1873" s="1" t="s">
        <v>4053</v>
      </c>
      <c r="G1873" s="1" t="s">
        <v>1611</v>
      </c>
    </row>
    <row r="1874" spans="2:7" x14ac:dyDescent="0.25">
      <c r="B1874" s="1" t="s">
        <v>1913</v>
      </c>
      <c r="C1874" s="1" t="s">
        <v>1373</v>
      </c>
      <c r="D1874" s="1" t="s">
        <v>2140</v>
      </c>
      <c r="E1874" s="1" t="s">
        <v>1725</v>
      </c>
      <c r="F1874" s="1" t="s">
        <v>4054</v>
      </c>
      <c r="G1874" s="1" t="s">
        <v>3705</v>
      </c>
    </row>
    <row r="1875" spans="2:7" x14ac:dyDescent="0.25">
      <c r="B1875" s="1" t="s">
        <v>2772</v>
      </c>
      <c r="C1875" s="1" t="s">
        <v>2763</v>
      </c>
      <c r="D1875" s="1" t="s">
        <v>904</v>
      </c>
      <c r="E1875" s="1" t="s">
        <v>1726</v>
      </c>
      <c r="F1875" s="1" t="s">
        <v>4055</v>
      </c>
      <c r="G1875" s="1" t="s">
        <v>3706</v>
      </c>
    </row>
    <row r="1876" spans="2:7" x14ac:dyDescent="0.25">
      <c r="B1876" s="1" t="s">
        <v>132</v>
      </c>
      <c r="C1876" s="1" t="s">
        <v>2250</v>
      </c>
      <c r="D1876" s="1" t="s">
        <v>481</v>
      </c>
      <c r="E1876" s="1" t="s">
        <v>1727</v>
      </c>
      <c r="F1876" s="1" t="s">
        <v>2379</v>
      </c>
      <c r="G1876" s="1" t="s">
        <v>298</v>
      </c>
    </row>
    <row r="1877" spans="2:7" x14ac:dyDescent="0.25">
      <c r="B1877" s="1" t="s">
        <v>662</v>
      </c>
      <c r="C1877" s="1" t="s">
        <v>1633</v>
      </c>
      <c r="D1877" s="1" t="s">
        <v>1500</v>
      </c>
      <c r="E1877" s="1" t="s">
        <v>5686</v>
      </c>
      <c r="F1877" s="1" t="s">
        <v>4057</v>
      </c>
      <c r="G1877" s="1" t="s">
        <v>1828</v>
      </c>
    </row>
    <row r="1878" spans="2:7" x14ac:dyDescent="0.25">
      <c r="B1878" s="1" t="s">
        <v>807</v>
      </c>
      <c r="C1878" s="1" t="s">
        <v>1842</v>
      </c>
      <c r="D1878" s="1" t="s">
        <v>1509</v>
      </c>
      <c r="E1878" s="1" t="s">
        <v>1728</v>
      </c>
      <c r="F1878" s="1" t="s">
        <v>4059</v>
      </c>
      <c r="G1878" s="1" t="s">
        <v>3707</v>
      </c>
    </row>
    <row r="1879" spans="2:7" x14ac:dyDescent="0.25">
      <c r="B1879" s="1" t="s">
        <v>802</v>
      </c>
      <c r="C1879" s="1" t="s">
        <v>1010</v>
      </c>
      <c r="D1879" s="1" t="s">
        <v>352</v>
      </c>
      <c r="E1879" s="1" t="s">
        <v>1729</v>
      </c>
      <c r="F1879" s="1" t="s">
        <v>2661</v>
      </c>
      <c r="G1879" s="1" t="s">
        <v>214</v>
      </c>
    </row>
    <row r="1880" spans="2:7" x14ac:dyDescent="0.25">
      <c r="B1880" s="1" t="s">
        <v>2773</v>
      </c>
      <c r="C1880" s="1" t="s">
        <v>972</v>
      </c>
      <c r="D1880" s="1" t="s">
        <v>1625</v>
      </c>
      <c r="E1880" s="1" t="s">
        <v>1730</v>
      </c>
      <c r="F1880" s="1" t="s">
        <v>4061</v>
      </c>
      <c r="G1880" s="1" t="s">
        <v>3708</v>
      </c>
    </row>
    <row r="1881" spans="2:7" x14ac:dyDescent="0.25">
      <c r="B1881" s="1" t="s">
        <v>2013</v>
      </c>
      <c r="C1881" s="1" t="s">
        <v>453</v>
      </c>
      <c r="D1881" s="1" t="s">
        <v>82</v>
      </c>
      <c r="E1881" s="1" t="s">
        <v>1731</v>
      </c>
      <c r="F1881" s="1" t="s">
        <v>4062</v>
      </c>
      <c r="G1881" s="1" t="s">
        <v>353</v>
      </c>
    </row>
    <row r="1882" spans="2:7" x14ac:dyDescent="0.25">
      <c r="B1882" s="1" t="s">
        <v>986</v>
      </c>
      <c r="C1882" s="1" t="s">
        <v>2326</v>
      </c>
      <c r="D1882" s="1" t="s">
        <v>491</v>
      </c>
      <c r="E1882" s="1" t="s">
        <v>1732</v>
      </c>
      <c r="F1882" s="1" t="s">
        <v>4063</v>
      </c>
      <c r="G1882" s="1" t="s">
        <v>1858</v>
      </c>
    </row>
    <row r="1883" spans="2:7" x14ac:dyDescent="0.25">
      <c r="B1883" s="1" t="s">
        <v>1220</v>
      </c>
      <c r="C1883" s="1" t="s">
        <v>1541</v>
      </c>
      <c r="D1883" s="1" t="s">
        <v>467</v>
      </c>
      <c r="E1883" s="1" t="s">
        <v>1733</v>
      </c>
      <c r="F1883" s="1" t="s">
        <v>4064</v>
      </c>
      <c r="G1883" s="1" t="s">
        <v>2178</v>
      </c>
    </row>
    <row r="1884" spans="2:7" x14ac:dyDescent="0.25">
      <c r="B1884" s="1" t="s">
        <v>2186</v>
      </c>
      <c r="C1884" s="1" t="s">
        <v>201</v>
      </c>
      <c r="D1884" s="1" t="s">
        <v>4799</v>
      </c>
      <c r="E1884" s="1" t="s">
        <v>1734</v>
      </c>
      <c r="F1884" s="1" t="s">
        <v>4066</v>
      </c>
      <c r="G1884" s="1" t="s">
        <v>552</v>
      </c>
    </row>
    <row r="1885" spans="2:7" x14ac:dyDescent="0.25">
      <c r="B1885" s="1" t="s">
        <v>1120</v>
      </c>
      <c r="C1885" s="1" t="s">
        <v>1872</v>
      </c>
      <c r="D1885" s="1" t="s">
        <v>166</v>
      </c>
      <c r="E1885" s="1" t="s">
        <v>1735</v>
      </c>
      <c r="F1885" s="1" t="s">
        <v>4068</v>
      </c>
      <c r="G1885" s="1" t="s">
        <v>739</v>
      </c>
    </row>
    <row r="1886" spans="2:7" x14ac:dyDescent="0.25">
      <c r="B1886" s="1" t="s">
        <v>2370</v>
      </c>
      <c r="C1886" s="1" t="s">
        <v>4896</v>
      </c>
      <c r="D1886" s="1" t="s">
        <v>668</v>
      </c>
      <c r="E1886" s="1" t="s">
        <v>1736</v>
      </c>
      <c r="F1886" s="1" t="s">
        <v>2336</v>
      </c>
      <c r="G1886" s="1" t="s">
        <v>682</v>
      </c>
    </row>
    <row r="1887" spans="2:7" x14ac:dyDescent="0.25">
      <c r="B1887" s="1" t="s">
        <v>1818</v>
      </c>
      <c r="C1887" s="1" t="s">
        <v>2764</v>
      </c>
      <c r="D1887" s="1" t="s">
        <v>2754</v>
      </c>
      <c r="E1887" s="1" t="s">
        <v>1737</v>
      </c>
      <c r="F1887" s="1" t="s">
        <v>1970</v>
      </c>
      <c r="G1887" s="1" t="s">
        <v>3709</v>
      </c>
    </row>
    <row r="1888" spans="2:7" x14ac:dyDescent="0.25">
      <c r="B1888" s="1" t="s">
        <v>2774</v>
      </c>
      <c r="C1888" s="1" t="s">
        <v>759</v>
      </c>
      <c r="D1888" s="1" t="s">
        <v>1775</v>
      </c>
      <c r="E1888" s="1" t="s">
        <v>5687</v>
      </c>
      <c r="F1888" s="1" t="s">
        <v>2662</v>
      </c>
      <c r="G1888" s="1" t="s">
        <v>1251</v>
      </c>
    </row>
    <row r="1889" spans="2:7" x14ac:dyDescent="0.25">
      <c r="B1889" s="1" t="s">
        <v>1935</v>
      </c>
      <c r="C1889" s="1" t="s">
        <v>1760</v>
      </c>
      <c r="D1889" s="1" t="s">
        <v>4807</v>
      </c>
      <c r="E1889" s="1" t="s">
        <v>1738</v>
      </c>
      <c r="F1889" s="1" t="s">
        <v>2175</v>
      </c>
      <c r="G1889" s="1" t="s">
        <v>1350</v>
      </c>
    </row>
    <row r="1890" spans="2:7" x14ac:dyDescent="0.25">
      <c r="B1890" s="1" t="s">
        <v>979</v>
      </c>
      <c r="C1890" s="1" t="s">
        <v>373</v>
      </c>
      <c r="D1890" s="1" t="s">
        <v>957</v>
      </c>
      <c r="E1890" s="1" t="s">
        <v>1739</v>
      </c>
      <c r="F1890" s="1" t="s">
        <v>4073</v>
      </c>
      <c r="G1890" s="1" t="s">
        <v>3710</v>
      </c>
    </row>
    <row r="1891" spans="2:7" x14ac:dyDescent="0.25">
      <c r="B1891" s="1" t="s">
        <v>941</v>
      </c>
      <c r="C1891" s="1" t="s">
        <v>243</v>
      </c>
      <c r="D1891" s="1" t="s">
        <v>1318</v>
      </c>
      <c r="E1891" s="1" t="s">
        <v>1740</v>
      </c>
      <c r="F1891" s="1" t="s">
        <v>4074</v>
      </c>
      <c r="G1891" s="1" t="s">
        <v>1875</v>
      </c>
    </row>
    <row r="1892" spans="2:7" x14ac:dyDescent="0.25">
      <c r="B1892" s="1" t="s">
        <v>238</v>
      </c>
      <c r="C1892" s="1" t="s">
        <v>152</v>
      </c>
      <c r="D1892" s="1" t="s">
        <v>614</v>
      </c>
      <c r="E1892" s="1" t="s">
        <v>1741</v>
      </c>
      <c r="F1892" s="1" t="s">
        <v>4078</v>
      </c>
      <c r="G1892" s="1" t="s">
        <v>279</v>
      </c>
    </row>
    <row r="1893" spans="2:7" x14ac:dyDescent="0.25">
      <c r="B1893" s="1" t="s">
        <v>1603</v>
      </c>
      <c r="C1893" s="1" t="s">
        <v>966</v>
      </c>
      <c r="D1893" s="1" t="s">
        <v>2049</v>
      </c>
      <c r="E1893" s="1" t="s">
        <v>1742</v>
      </c>
      <c r="F1893" s="1" t="s">
        <v>4079</v>
      </c>
      <c r="G1893" s="1" t="s">
        <v>3711</v>
      </c>
    </row>
    <row r="1894" spans="2:7" x14ac:dyDescent="0.25">
      <c r="B1894" s="1" t="s">
        <v>2060</v>
      </c>
      <c r="C1894" s="1" t="s">
        <v>273</v>
      </c>
      <c r="D1894" s="1" t="s">
        <v>2755</v>
      </c>
      <c r="E1894" s="1" t="s">
        <v>1743</v>
      </c>
      <c r="F1894" s="1" t="s">
        <v>4081</v>
      </c>
      <c r="G1894" s="1" t="s">
        <v>1090</v>
      </c>
    </row>
    <row r="1895" spans="2:7" x14ac:dyDescent="0.25">
      <c r="B1895" s="1" t="s">
        <v>933</v>
      </c>
      <c r="C1895" s="1" t="s">
        <v>272</v>
      </c>
      <c r="D1895" s="1" t="s">
        <v>914</v>
      </c>
      <c r="E1895" s="1" t="s">
        <v>1744</v>
      </c>
      <c r="F1895" s="1" t="s">
        <v>4086</v>
      </c>
      <c r="G1895" s="1" t="s">
        <v>2189</v>
      </c>
    </row>
    <row r="1896" spans="2:7" x14ac:dyDescent="0.25">
      <c r="B1896" s="1" t="s">
        <v>801</v>
      </c>
      <c r="C1896" s="1" t="s">
        <v>78</v>
      </c>
      <c r="D1896" s="1" t="s">
        <v>444</v>
      </c>
      <c r="E1896" s="1" t="s">
        <v>1745</v>
      </c>
      <c r="F1896" s="1" t="s">
        <v>4087</v>
      </c>
      <c r="G1896" s="1" t="s">
        <v>3712</v>
      </c>
    </row>
    <row r="1897" spans="2:7" x14ac:dyDescent="0.25">
      <c r="B1897" s="1" t="s">
        <v>1072</v>
      </c>
      <c r="C1897" s="1" t="s">
        <v>1305</v>
      </c>
      <c r="D1897" s="1" t="s">
        <v>2756</v>
      </c>
      <c r="E1897" s="1" t="s">
        <v>1746</v>
      </c>
      <c r="F1897" s="1" t="s">
        <v>4088</v>
      </c>
      <c r="G1897" s="1" t="s">
        <v>3713</v>
      </c>
    </row>
    <row r="1898" spans="2:7" x14ac:dyDescent="0.25">
      <c r="B1898" s="1" t="s">
        <v>1077</v>
      </c>
      <c r="C1898" s="1" t="s">
        <v>415</v>
      </c>
      <c r="D1898" s="1" t="s">
        <v>2757</v>
      </c>
      <c r="E1898" s="1" t="s">
        <v>1747</v>
      </c>
      <c r="F1898" s="1" t="s">
        <v>4089</v>
      </c>
      <c r="G1898" s="1" t="s">
        <v>3714</v>
      </c>
    </row>
    <row r="1899" spans="2:7" x14ac:dyDescent="0.25">
      <c r="B1899" s="1" t="s">
        <v>454</v>
      </c>
      <c r="C1899" s="1" t="s">
        <v>264</v>
      </c>
      <c r="D1899" s="1" t="s">
        <v>1423</v>
      </c>
      <c r="E1899" s="1" t="s">
        <v>1748</v>
      </c>
      <c r="F1899" s="1" t="s">
        <v>4091</v>
      </c>
      <c r="G1899" s="1" t="s">
        <v>3715</v>
      </c>
    </row>
    <row r="1900" spans="2:7" x14ac:dyDescent="0.25">
      <c r="B1900" s="1" t="s">
        <v>1815</v>
      </c>
      <c r="C1900" s="1" t="s">
        <v>425</v>
      </c>
      <c r="D1900" s="1" t="s">
        <v>2758</v>
      </c>
      <c r="E1900" s="1" t="s">
        <v>1749</v>
      </c>
      <c r="F1900" s="1" t="s">
        <v>4095</v>
      </c>
      <c r="G1900" s="1" t="s">
        <v>3716</v>
      </c>
    </row>
    <row r="1901" spans="2:7" x14ac:dyDescent="0.25">
      <c r="B1901" s="1" t="s">
        <v>204</v>
      </c>
      <c r="C1901" s="1" t="s">
        <v>1146</v>
      </c>
      <c r="D1901" s="1" t="s">
        <v>378</v>
      </c>
      <c r="E1901" s="1" t="s">
        <v>1750</v>
      </c>
      <c r="F1901" s="1" t="s">
        <v>2663</v>
      </c>
      <c r="G1901" s="1" t="s">
        <v>3717</v>
      </c>
    </row>
    <row r="1902" spans="2:7" x14ac:dyDescent="0.25">
      <c r="B1902" s="1" t="s">
        <v>669</v>
      </c>
      <c r="C1902" s="1" t="s">
        <v>1985</v>
      </c>
      <c r="D1902" s="1" t="s">
        <v>256</v>
      </c>
      <c r="E1902" s="1" t="s">
        <v>1751</v>
      </c>
      <c r="F1902" s="1" t="s">
        <v>622</v>
      </c>
      <c r="G1902" s="1" t="s">
        <v>3718</v>
      </c>
    </row>
    <row r="1903" spans="2:7" x14ac:dyDescent="0.25">
      <c r="B1903" s="1" t="s">
        <v>229</v>
      </c>
      <c r="C1903" s="1" t="s">
        <v>1716</v>
      </c>
      <c r="D1903" s="1" t="s">
        <v>4816</v>
      </c>
      <c r="E1903" s="1" t="s">
        <v>1752</v>
      </c>
      <c r="F1903" s="1" t="s">
        <v>407</v>
      </c>
      <c r="G1903" s="1" t="s">
        <v>2120</v>
      </c>
    </row>
    <row r="1904" spans="2:7" x14ac:dyDescent="0.25">
      <c r="B1904" s="1" t="s">
        <v>2775</v>
      </c>
      <c r="C1904" s="1" t="s">
        <v>1184</v>
      </c>
      <c r="D1904" s="1" t="s">
        <v>1428</v>
      </c>
      <c r="E1904" s="1" t="s">
        <v>1753</v>
      </c>
      <c r="F1904" s="1" t="s">
        <v>4097</v>
      </c>
      <c r="G1904" s="1" t="s">
        <v>3719</v>
      </c>
    </row>
    <row r="1905" spans="2:7" x14ac:dyDescent="0.25">
      <c r="B1905" s="1" t="s">
        <v>1045</v>
      </c>
      <c r="C1905" s="1" t="s">
        <v>339</v>
      </c>
      <c r="D1905" s="1" t="s">
        <v>4818</v>
      </c>
      <c r="E1905" s="1" t="s">
        <v>319</v>
      </c>
      <c r="F1905" s="1" t="s">
        <v>1866</v>
      </c>
      <c r="G1905" s="1" t="s">
        <v>3720</v>
      </c>
    </row>
    <row r="1906" spans="2:7" x14ac:dyDescent="0.25">
      <c r="B1906" s="1" t="s">
        <v>456</v>
      </c>
      <c r="C1906" s="1" t="s">
        <v>554</v>
      </c>
      <c r="D1906" s="1" t="s">
        <v>1946</v>
      </c>
      <c r="E1906" s="1" t="s">
        <v>1754</v>
      </c>
      <c r="F1906" s="1" t="s">
        <v>1698</v>
      </c>
      <c r="G1906" s="1" t="s">
        <v>3721</v>
      </c>
    </row>
    <row r="1907" spans="2:7" x14ac:dyDescent="0.25">
      <c r="B1907" s="1" t="s">
        <v>246</v>
      </c>
      <c r="C1907" s="1" t="s">
        <v>434</v>
      </c>
      <c r="D1907" s="1" t="s">
        <v>916</v>
      </c>
      <c r="E1907" s="1" t="s">
        <v>1755</v>
      </c>
      <c r="F1907" s="1" t="s">
        <v>636</v>
      </c>
      <c r="G1907" s="1" t="s">
        <v>3722</v>
      </c>
    </row>
    <row r="1908" spans="2:7" x14ac:dyDescent="0.25">
      <c r="B1908" s="1" t="s">
        <v>1431</v>
      </c>
      <c r="C1908" s="1" t="s">
        <v>2765</v>
      </c>
      <c r="D1908" s="1" t="s">
        <v>461</v>
      </c>
      <c r="E1908" s="1" t="s">
        <v>1756</v>
      </c>
      <c r="F1908" s="1" t="s">
        <v>144</v>
      </c>
      <c r="G1908" s="1" t="s">
        <v>732</v>
      </c>
    </row>
    <row r="1909" spans="2:7" x14ac:dyDescent="0.25">
      <c r="B1909" s="1" t="s">
        <v>1596</v>
      </c>
      <c r="C1909" s="1" t="s">
        <v>657</v>
      </c>
      <c r="D1909" s="1" t="s">
        <v>1961</v>
      </c>
      <c r="E1909" s="1" t="s">
        <v>1757</v>
      </c>
      <c r="F1909" s="1" t="s">
        <v>2664</v>
      </c>
      <c r="G1909" s="1" t="s">
        <v>1367</v>
      </c>
    </row>
    <row r="1910" spans="2:7" x14ac:dyDescent="0.25">
      <c r="B1910" s="1" t="s">
        <v>1349</v>
      </c>
      <c r="C1910" s="1" t="s">
        <v>4920</v>
      </c>
      <c r="D1910" s="1" t="s">
        <v>1281</v>
      </c>
      <c r="E1910" s="1" t="s">
        <v>1758</v>
      </c>
      <c r="F1910" s="1" t="s">
        <v>2096</v>
      </c>
      <c r="G1910" s="1" t="s">
        <v>1300</v>
      </c>
    </row>
    <row r="1911" spans="2:7" x14ac:dyDescent="0.25">
      <c r="B1911" s="1" t="s">
        <v>1602</v>
      </c>
      <c r="C1911" s="1" t="s">
        <v>384</v>
      </c>
      <c r="D1911" s="1" t="s">
        <v>432</v>
      </c>
      <c r="E1911" s="1" t="s">
        <v>1759</v>
      </c>
      <c r="F1911" s="1" t="s">
        <v>179</v>
      </c>
      <c r="G1911" s="1" t="s">
        <v>3723</v>
      </c>
    </row>
    <row r="1912" spans="2:7" x14ac:dyDescent="0.25">
      <c r="B1912" s="1" t="s">
        <v>2776</v>
      </c>
      <c r="C1912" s="1" t="s">
        <v>576</v>
      </c>
      <c r="D1912" s="1" t="s">
        <v>2121</v>
      </c>
      <c r="E1912" s="1" t="s">
        <v>5688</v>
      </c>
      <c r="F1912" s="1" t="s">
        <v>740</v>
      </c>
      <c r="G1912" s="1" t="s">
        <v>3724</v>
      </c>
    </row>
    <row r="1913" spans="2:7" x14ac:dyDescent="0.25">
      <c r="B1913" s="1" t="s">
        <v>25</v>
      </c>
      <c r="C1913" s="1" t="s">
        <v>5547</v>
      </c>
      <c r="D1913" s="1" t="s">
        <v>1097</v>
      </c>
      <c r="E1913" s="1" t="s">
        <v>1760</v>
      </c>
      <c r="F1913" s="1" t="s">
        <v>1167</v>
      </c>
      <c r="G1913" s="1" t="s">
        <v>2301</v>
      </c>
    </row>
    <row r="1914" spans="2:7" x14ac:dyDescent="0.25">
      <c r="B1914" s="1" t="s">
        <v>1098</v>
      </c>
      <c r="C1914" s="1" t="s">
        <v>4923</v>
      </c>
      <c r="D1914" s="1" t="s">
        <v>1419</v>
      </c>
      <c r="E1914" s="1" t="s">
        <v>5689</v>
      </c>
      <c r="F1914" s="1" t="s">
        <v>348</v>
      </c>
      <c r="G1914" s="1" t="s">
        <v>2612</v>
      </c>
    </row>
    <row r="1915" spans="2:7" x14ac:dyDescent="0.25">
      <c r="B1915" s="1" t="s">
        <v>2777</v>
      </c>
      <c r="C1915" s="1" t="s">
        <v>313</v>
      </c>
      <c r="D1915" s="1" t="s">
        <v>2759</v>
      </c>
      <c r="E1915" s="1" t="s">
        <v>1761</v>
      </c>
      <c r="F1915" s="1" t="s">
        <v>2131</v>
      </c>
      <c r="G1915" s="1" t="s">
        <v>3725</v>
      </c>
    </row>
    <row r="1916" spans="2:7" x14ac:dyDescent="0.25">
      <c r="B1916" s="1" t="s">
        <v>2778</v>
      </c>
      <c r="C1916" s="1" t="s">
        <v>4926</v>
      </c>
      <c r="D1916" s="1" t="s">
        <v>710</v>
      </c>
      <c r="E1916" s="1" t="s">
        <v>1762</v>
      </c>
      <c r="F1916" s="1" t="s">
        <v>4101</v>
      </c>
      <c r="G1916" s="1" t="s">
        <v>2613</v>
      </c>
    </row>
    <row r="1917" spans="2:7" x14ac:dyDescent="0.25">
      <c r="B1917" s="1" t="s">
        <v>2779</v>
      </c>
      <c r="C1917" s="1" t="s">
        <v>2766</v>
      </c>
      <c r="D1917" s="1" t="s">
        <v>4833</v>
      </c>
      <c r="E1917" s="1" t="s">
        <v>1763</v>
      </c>
      <c r="F1917" s="1" t="s">
        <v>4102</v>
      </c>
      <c r="G1917" s="1" t="s">
        <v>369</v>
      </c>
    </row>
    <row r="1918" spans="2:7" x14ac:dyDescent="0.25">
      <c r="B1918" s="1" t="s">
        <v>1434</v>
      </c>
      <c r="C1918" s="1" t="s">
        <v>4933</v>
      </c>
      <c r="D1918" s="1" t="s">
        <v>248</v>
      </c>
      <c r="E1918" s="1" t="s">
        <v>1764</v>
      </c>
      <c r="F1918" s="1" t="s">
        <v>1458</v>
      </c>
      <c r="G1918" s="1" t="s">
        <v>3726</v>
      </c>
    </row>
    <row r="1919" spans="2:7" x14ac:dyDescent="0.25">
      <c r="B1919" s="1" t="s">
        <v>358</v>
      </c>
      <c r="C1919" s="1" t="s">
        <v>2018</v>
      </c>
      <c r="D1919" s="1" t="s">
        <v>1479</v>
      </c>
      <c r="E1919" s="1" t="s">
        <v>1765</v>
      </c>
      <c r="F1919" s="1" t="s">
        <v>713</v>
      </c>
      <c r="G1919" s="1" t="s">
        <v>3727</v>
      </c>
    </row>
    <row r="1920" spans="2:7" x14ac:dyDescent="0.25">
      <c r="B1920" s="1" t="s">
        <v>1712</v>
      </c>
      <c r="C1920" s="1" t="s">
        <v>1910</v>
      </c>
      <c r="D1920" s="1" t="s">
        <v>722</v>
      </c>
      <c r="E1920" s="1" t="s">
        <v>1766</v>
      </c>
      <c r="F1920" s="1" t="s">
        <v>757</v>
      </c>
      <c r="G1920" s="1" t="s">
        <v>3728</v>
      </c>
    </row>
    <row r="1921" spans="2:7" x14ac:dyDescent="0.25">
      <c r="B1921" s="1" t="s">
        <v>2032</v>
      </c>
      <c r="C1921" s="1" t="s">
        <v>1287</v>
      </c>
      <c r="D1921" s="1" t="s">
        <v>1604</v>
      </c>
      <c r="E1921" s="1" t="s">
        <v>1767</v>
      </c>
      <c r="F1921" s="1" t="s">
        <v>445</v>
      </c>
      <c r="G1921" s="1" t="s">
        <v>3729</v>
      </c>
    </row>
    <row r="1922" spans="2:7" x14ac:dyDescent="0.25">
      <c r="B1922" s="1" t="s">
        <v>2245</v>
      </c>
      <c r="C1922" s="1" t="s">
        <v>351</v>
      </c>
      <c r="D1922" s="1" t="s">
        <v>2760</v>
      </c>
      <c r="E1922" s="1" t="s">
        <v>1768</v>
      </c>
      <c r="F1922" s="1" t="s">
        <v>4103</v>
      </c>
      <c r="G1922" s="1" t="s">
        <v>1701</v>
      </c>
    </row>
    <row r="1923" spans="2:7" x14ac:dyDescent="0.25">
      <c r="B1923" s="1" t="s">
        <v>680</v>
      </c>
      <c r="C1923" s="1" t="s">
        <v>1181</v>
      </c>
      <c r="D1923" s="1" t="s">
        <v>7</v>
      </c>
      <c r="E1923" s="1" t="s">
        <v>1769</v>
      </c>
      <c r="F1923" s="1" t="s">
        <v>120</v>
      </c>
      <c r="G1923" s="1" t="s">
        <v>1205</v>
      </c>
    </row>
    <row r="1924" spans="2:7" x14ac:dyDescent="0.25">
      <c r="B1924" s="1" t="s">
        <v>2780</v>
      </c>
      <c r="C1924" s="1" t="s">
        <v>2767</v>
      </c>
      <c r="D1924" s="1" t="s">
        <v>385</v>
      </c>
      <c r="E1924" s="1" t="s">
        <v>1770</v>
      </c>
      <c r="F1924" s="1" t="s">
        <v>490</v>
      </c>
      <c r="G1924" s="1" t="s">
        <v>1052</v>
      </c>
    </row>
    <row r="1925" spans="2:7" x14ac:dyDescent="0.25">
      <c r="B1925" s="1" t="s">
        <v>515</v>
      </c>
      <c r="C1925" s="1" t="s">
        <v>1938</v>
      </c>
      <c r="D1925" s="1" t="s">
        <v>236</v>
      </c>
      <c r="E1925" s="1" t="s">
        <v>1771</v>
      </c>
      <c r="F1925" s="1" t="s">
        <v>4105</v>
      </c>
      <c r="G1925" s="1" t="s">
        <v>1496</v>
      </c>
    </row>
    <row r="1926" spans="2:7" x14ac:dyDescent="0.25">
      <c r="B1926" s="1" t="s">
        <v>1086</v>
      </c>
      <c r="C1926" s="1" t="s">
        <v>1078</v>
      </c>
      <c r="D1926" s="1" t="s">
        <v>4843</v>
      </c>
      <c r="E1926" s="1" t="s">
        <v>5690</v>
      </c>
      <c r="F1926" s="1" t="s">
        <v>1235</v>
      </c>
      <c r="G1926" s="1" t="s">
        <v>3730</v>
      </c>
    </row>
    <row r="1927" spans="2:7" x14ac:dyDescent="0.25">
      <c r="B1927" s="1" t="s">
        <v>2781</v>
      </c>
      <c r="C1927" s="1" t="s">
        <v>1700</v>
      </c>
      <c r="D1927" s="1" t="s">
        <v>494</v>
      </c>
      <c r="E1927" s="1" t="s">
        <v>1772</v>
      </c>
      <c r="F1927" s="1" t="s">
        <v>1499</v>
      </c>
      <c r="G1927" s="1" t="s">
        <v>1459</v>
      </c>
    </row>
    <row r="1928" spans="2:7" x14ac:dyDescent="0.25">
      <c r="B1928" s="1" t="s">
        <v>919</v>
      </c>
      <c r="C1928" s="1" t="s">
        <v>1440</v>
      </c>
      <c r="D1928" s="1" t="s">
        <v>366</v>
      </c>
      <c r="E1928" s="1" t="s">
        <v>1773</v>
      </c>
      <c r="F1928" s="1" t="s">
        <v>1178</v>
      </c>
      <c r="G1928" s="1" t="s">
        <v>3731</v>
      </c>
    </row>
    <row r="1929" spans="2:7" x14ac:dyDescent="0.25">
      <c r="B1929" s="1" t="s">
        <v>1739</v>
      </c>
      <c r="C1929" s="1" t="s">
        <v>1109</v>
      </c>
      <c r="D1929" s="1" t="s">
        <v>45</v>
      </c>
      <c r="E1929" s="1" t="s">
        <v>1774</v>
      </c>
      <c r="F1929" s="1" t="s">
        <v>4109</v>
      </c>
      <c r="G1929" s="1" t="s">
        <v>2393</v>
      </c>
    </row>
    <row r="1930" spans="2:7" x14ac:dyDescent="0.25">
      <c r="B1930" s="1" t="s">
        <v>1592</v>
      </c>
      <c r="C1930" s="1" t="s">
        <v>1941</v>
      </c>
      <c r="D1930" s="1" t="s">
        <v>374</v>
      </c>
      <c r="E1930" s="1" t="s">
        <v>5691</v>
      </c>
      <c r="F1930" s="1" t="s">
        <v>989</v>
      </c>
      <c r="G1930" s="1" t="s">
        <v>3732</v>
      </c>
    </row>
    <row r="1931" spans="2:7" x14ac:dyDescent="0.25">
      <c r="B1931" s="1" t="s">
        <v>789</v>
      </c>
      <c r="C1931" s="1" t="s">
        <v>2079</v>
      </c>
      <c r="D1931" s="1" t="s">
        <v>874</v>
      </c>
      <c r="E1931" s="1" t="s">
        <v>1775</v>
      </c>
      <c r="F1931" s="1" t="s">
        <v>1528</v>
      </c>
      <c r="G1931" s="1" t="s">
        <v>3733</v>
      </c>
    </row>
    <row r="1932" spans="2:7" x14ac:dyDescent="0.25">
      <c r="B1932" s="1" t="s">
        <v>1133</v>
      </c>
      <c r="C1932" s="1" t="s">
        <v>664</v>
      </c>
      <c r="D1932" s="1" t="s">
        <v>443</v>
      </c>
      <c r="E1932" s="1" t="s">
        <v>1776</v>
      </c>
      <c r="F1932" s="1" t="s">
        <v>2228</v>
      </c>
      <c r="G1932" s="1" t="s">
        <v>3734</v>
      </c>
    </row>
    <row r="1933" spans="2:7" x14ac:dyDescent="0.25">
      <c r="B1933" s="1" t="s">
        <v>1595</v>
      </c>
      <c r="C1933" s="1" t="s">
        <v>1188</v>
      </c>
      <c r="D1933" s="1" t="s">
        <v>442</v>
      </c>
      <c r="E1933" s="1" t="s">
        <v>5692</v>
      </c>
      <c r="F1933" s="1" t="s">
        <v>959</v>
      </c>
      <c r="G1933" s="1" t="s">
        <v>3735</v>
      </c>
    </row>
    <row r="1934" spans="2:7" x14ac:dyDescent="0.25">
      <c r="B1934" s="1" t="s">
        <v>2023</v>
      </c>
      <c r="C1934" s="1" t="s">
        <v>667</v>
      </c>
      <c r="D1934" s="1" t="s">
        <v>1050</v>
      </c>
      <c r="E1934" s="1" t="s">
        <v>1777</v>
      </c>
      <c r="F1934" s="1" t="s">
        <v>2665</v>
      </c>
      <c r="G1934" s="1" t="s">
        <v>2104</v>
      </c>
    </row>
    <row r="1935" spans="2:7" x14ac:dyDescent="0.25">
      <c r="B1935" s="1" t="s">
        <v>685</v>
      </c>
      <c r="C1935" s="1" t="s">
        <v>790</v>
      </c>
      <c r="D1935" s="1" t="s">
        <v>2761</v>
      </c>
      <c r="E1935" s="1" t="s">
        <v>1778</v>
      </c>
      <c r="F1935" s="1" t="s">
        <v>46</v>
      </c>
      <c r="G1935" s="1" t="s">
        <v>3736</v>
      </c>
    </row>
    <row r="1936" spans="2:7" x14ac:dyDescent="0.25">
      <c r="B1936" s="1" t="s">
        <v>1906</v>
      </c>
      <c r="C1936" s="1" t="s">
        <v>799</v>
      </c>
      <c r="D1936" s="1" t="s">
        <v>2073</v>
      </c>
      <c r="E1936" s="1" t="s">
        <v>1779</v>
      </c>
      <c r="F1936" s="1" t="s">
        <v>171</v>
      </c>
      <c r="G1936" s="1" t="s">
        <v>2384</v>
      </c>
    </row>
    <row r="1937" spans="2:7" x14ac:dyDescent="0.25">
      <c r="B1937" s="1" t="s">
        <v>678</v>
      </c>
      <c r="C1937" s="1" t="s">
        <v>503</v>
      </c>
      <c r="D1937" s="1" t="s">
        <v>1051</v>
      </c>
      <c r="E1937" s="1" t="s">
        <v>1780</v>
      </c>
      <c r="F1937" s="1" t="s">
        <v>1606</v>
      </c>
      <c r="G1937" s="1" t="s">
        <v>3737</v>
      </c>
    </row>
    <row r="1938" spans="2:7" x14ac:dyDescent="0.25">
      <c r="B1938" s="1" t="s">
        <v>1585</v>
      </c>
      <c r="C1938" s="1" t="s">
        <v>1123</v>
      </c>
      <c r="D1938" s="1" t="s">
        <v>1837</v>
      </c>
      <c r="E1938" s="1" t="s">
        <v>1781</v>
      </c>
      <c r="F1938" s="1" t="s">
        <v>4111</v>
      </c>
      <c r="G1938" s="1" t="s">
        <v>2194</v>
      </c>
    </row>
    <row r="1939" spans="2:7" x14ac:dyDescent="0.25">
      <c r="B1939" s="1" t="s">
        <v>2782</v>
      </c>
      <c r="C1939" s="1" t="s">
        <v>2185</v>
      </c>
      <c r="D1939" s="1" t="s">
        <v>1013</v>
      </c>
      <c r="E1939" s="1" t="s">
        <v>1782</v>
      </c>
      <c r="F1939" s="1" t="s">
        <v>4112</v>
      </c>
      <c r="G1939" s="1" t="s">
        <v>2243</v>
      </c>
    </row>
    <row r="1940" spans="2:7" x14ac:dyDescent="0.25">
      <c r="B1940" s="1" t="s">
        <v>1065</v>
      </c>
      <c r="C1940" s="1" t="s">
        <v>1988</v>
      </c>
      <c r="D1940" s="1" t="s">
        <v>196</v>
      </c>
      <c r="E1940" s="1" t="s">
        <v>1783</v>
      </c>
      <c r="F1940" s="1" t="s">
        <v>4113</v>
      </c>
      <c r="G1940" s="1" t="s">
        <v>3738</v>
      </c>
    </row>
    <row r="1941" spans="2:7" x14ac:dyDescent="0.25">
      <c r="B1941" s="1" t="s">
        <v>2377</v>
      </c>
      <c r="C1941" s="1" t="s">
        <v>2244</v>
      </c>
      <c r="D1941" s="1" t="s">
        <v>1668</v>
      </c>
      <c r="E1941" s="1" t="s">
        <v>1784</v>
      </c>
      <c r="F1941" s="1" t="s">
        <v>1580</v>
      </c>
      <c r="G1941" s="1" t="s">
        <v>3739</v>
      </c>
    </row>
    <row r="1942" spans="2:7" x14ac:dyDescent="0.25">
      <c r="B1942" s="1" t="s">
        <v>797</v>
      </c>
      <c r="C1942" s="1" t="s">
        <v>1705</v>
      </c>
      <c r="D1942" s="1" t="s">
        <v>2762</v>
      </c>
      <c r="E1942" s="1" t="s">
        <v>1785</v>
      </c>
      <c r="F1942" s="1" t="s">
        <v>985</v>
      </c>
      <c r="G1942" s="1" t="s">
        <v>1081</v>
      </c>
    </row>
    <row r="1943" spans="2:7" x14ac:dyDescent="0.25">
      <c r="B1943" s="1" t="s">
        <v>1647</v>
      </c>
      <c r="C1943" s="1" t="s">
        <v>1621</v>
      </c>
      <c r="D1943" s="1" t="s">
        <v>109</v>
      </c>
      <c r="E1943" s="1" t="s">
        <v>1786</v>
      </c>
      <c r="F1943" s="1" t="s">
        <v>4115</v>
      </c>
      <c r="G1943" s="1" t="s">
        <v>3740</v>
      </c>
    </row>
    <row r="1944" spans="2:7" x14ac:dyDescent="0.25">
      <c r="B1944" s="1" t="s">
        <v>437</v>
      </c>
      <c r="C1944" s="1" t="s">
        <v>330</v>
      </c>
      <c r="D1944" s="1" t="s">
        <v>1624</v>
      </c>
      <c r="E1944" s="1" t="s">
        <v>1787</v>
      </c>
      <c r="F1944" s="1" t="s">
        <v>4116</v>
      </c>
      <c r="G1944" s="1" t="s">
        <v>3741</v>
      </c>
    </row>
    <row r="1945" spans="2:7" x14ac:dyDescent="0.25">
      <c r="B1945" s="1" t="s">
        <v>48</v>
      </c>
      <c r="C1945" s="1" t="s">
        <v>1895</v>
      </c>
      <c r="D1945" s="1" t="s">
        <v>2398</v>
      </c>
      <c r="E1945" s="1" t="s">
        <v>1788</v>
      </c>
      <c r="F1945" s="1" t="s">
        <v>645</v>
      </c>
      <c r="G1945" s="1" t="s">
        <v>3742</v>
      </c>
    </row>
    <row r="1946" spans="2:7" x14ac:dyDescent="0.25">
      <c r="B1946" s="1" t="s">
        <v>1909</v>
      </c>
      <c r="C1946" s="1" t="s">
        <v>1617</v>
      </c>
      <c r="D1946" s="1" t="s">
        <v>2352</v>
      </c>
      <c r="E1946" s="1" t="s">
        <v>1789</v>
      </c>
      <c r="F1946" s="1" t="s">
        <v>174</v>
      </c>
      <c r="G1946" s="1" t="s">
        <v>3743</v>
      </c>
    </row>
    <row r="1947" spans="2:7" x14ac:dyDescent="0.25">
      <c r="B1947" s="1" t="s">
        <v>350</v>
      </c>
      <c r="C1947" s="1" t="s">
        <v>1566</v>
      </c>
      <c r="D1947" s="1" t="s">
        <v>1255</v>
      </c>
      <c r="E1947" s="1" t="s">
        <v>1790</v>
      </c>
      <c r="F1947" s="1" t="s">
        <v>720</v>
      </c>
      <c r="G1947" s="1" t="s">
        <v>3744</v>
      </c>
    </row>
    <row r="1948" spans="2:7" x14ac:dyDescent="0.25">
      <c r="B1948" s="1" t="s">
        <v>155</v>
      </c>
      <c r="C1948" s="1" t="s">
        <v>1510</v>
      </c>
      <c r="D1948" s="1" t="s">
        <v>1023</v>
      </c>
      <c r="E1948" s="1" t="s">
        <v>1791</v>
      </c>
      <c r="F1948" s="1" t="s">
        <v>2235</v>
      </c>
      <c r="G1948" s="1" t="s">
        <v>3745</v>
      </c>
    </row>
    <row r="1949" spans="2:7" x14ac:dyDescent="0.25">
      <c r="B1949" s="1" t="s">
        <v>282</v>
      </c>
      <c r="C1949" s="1" t="s">
        <v>1597</v>
      </c>
      <c r="D1949" s="1" t="s">
        <v>1884</v>
      </c>
      <c r="E1949" s="1" t="s">
        <v>1792</v>
      </c>
      <c r="F1949" s="1" t="s">
        <v>688</v>
      </c>
      <c r="G1949" s="1" t="s">
        <v>3746</v>
      </c>
    </row>
    <row r="1950" spans="2:7" x14ac:dyDescent="0.25">
      <c r="B1950" s="1" t="s">
        <v>744</v>
      </c>
      <c r="C1950" s="1" t="s">
        <v>2344</v>
      </c>
      <c r="D1950" s="1" t="s">
        <v>1462</v>
      </c>
      <c r="E1950" s="1" t="s">
        <v>1793</v>
      </c>
      <c r="F1950" s="1" t="s">
        <v>244</v>
      </c>
      <c r="G1950" s="1" t="s">
        <v>3747</v>
      </c>
    </row>
    <row r="1951" spans="2:7" x14ac:dyDescent="0.25">
      <c r="B1951" s="1" t="s">
        <v>2783</v>
      </c>
      <c r="C1951" s="1" t="s">
        <v>1572</v>
      </c>
      <c r="D1951" s="1" t="s">
        <v>1636</v>
      </c>
      <c r="E1951" s="1" t="s">
        <v>5693</v>
      </c>
      <c r="F1951" s="1" t="s">
        <v>514</v>
      </c>
      <c r="G1951" s="1" t="s">
        <v>3748</v>
      </c>
    </row>
    <row r="1952" spans="2:7" x14ac:dyDescent="0.25">
      <c r="B1952" s="1" t="s">
        <v>2784</v>
      </c>
      <c r="C1952" s="1" t="s">
        <v>1786</v>
      </c>
      <c r="D1952" s="1" t="s">
        <v>1217</v>
      </c>
      <c r="E1952" s="1" t="s">
        <v>1794</v>
      </c>
      <c r="F1952" s="1" t="s">
        <v>1192</v>
      </c>
      <c r="G1952" s="1" t="s">
        <v>1723</v>
      </c>
    </row>
    <row r="1953" spans="2:7" x14ac:dyDescent="0.25">
      <c r="B1953" s="1" t="s">
        <v>1562</v>
      </c>
      <c r="C1953" s="1" t="s">
        <v>1706</v>
      </c>
      <c r="D1953" s="1" t="s">
        <v>581</v>
      </c>
      <c r="E1953" s="1" t="s">
        <v>1795</v>
      </c>
      <c r="F1953" s="1" t="s">
        <v>4119</v>
      </c>
      <c r="G1953" s="1" t="s">
        <v>3749</v>
      </c>
    </row>
    <row r="1954" spans="2:7" x14ac:dyDescent="0.25">
      <c r="B1954" s="1" t="s">
        <v>943</v>
      </c>
      <c r="C1954" s="1" t="s">
        <v>906</v>
      </c>
      <c r="D1954" s="1" t="s">
        <v>1319</v>
      </c>
      <c r="E1954" s="1" t="s">
        <v>1796</v>
      </c>
      <c r="F1954" s="1" t="s">
        <v>573</v>
      </c>
      <c r="G1954" s="1" t="s">
        <v>2614</v>
      </c>
    </row>
    <row r="1955" spans="2:7" x14ac:dyDescent="0.25">
      <c r="B1955" s="1" t="s">
        <v>1174</v>
      </c>
      <c r="C1955" s="1" t="s">
        <v>1731</v>
      </c>
      <c r="D1955" s="1" t="s">
        <v>1635</v>
      </c>
      <c r="E1955" s="1" t="s">
        <v>1797</v>
      </c>
      <c r="F1955" s="1" t="s">
        <v>603</v>
      </c>
      <c r="G1955" s="1" t="s">
        <v>1932</v>
      </c>
    </row>
    <row r="1956" spans="2:7" x14ac:dyDescent="0.25">
      <c r="B1956" s="1" t="s">
        <v>1339</v>
      </c>
      <c r="C1956" s="1" t="s">
        <v>2768</v>
      </c>
      <c r="D1956" s="1" t="s">
        <v>499</v>
      </c>
      <c r="E1956" s="1" t="s">
        <v>1798</v>
      </c>
      <c r="F1956" s="1" t="s">
        <v>4121</v>
      </c>
      <c r="G1956" s="1" t="s">
        <v>3750</v>
      </c>
    </row>
    <row r="1957" spans="2:7" x14ac:dyDescent="0.25">
      <c r="B1957" s="1" t="s">
        <v>1773</v>
      </c>
      <c r="C1957" s="1" t="s">
        <v>1529</v>
      </c>
      <c r="D1957" s="1" t="s">
        <v>257</v>
      </c>
      <c r="E1957" s="1" t="s">
        <v>1799</v>
      </c>
      <c r="F1957" s="1" t="s">
        <v>4122</v>
      </c>
      <c r="G1957" s="1" t="s">
        <v>3751</v>
      </c>
    </row>
    <row r="1958" spans="2:7" x14ac:dyDescent="0.25">
      <c r="B1958" s="1" t="s">
        <v>1781</v>
      </c>
      <c r="C1958" s="1" t="s">
        <v>2274</v>
      </c>
      <c r="D1958" s="1" t="s">
        <v>4866</v>
      </c>
      <c r="E1958" s="1" t="s">
        <v>1800</v>
      </c>
      <c r="F1958" s="1" t="s">
        <v>2440</v>
      </c>
      <c r="G1958" s="1" t="s">
        <v>696</v>
      </c>
    </row>
    <row r="1959" spans="2:7" x14ac:dyDescent="0.25">
      <c r="B1959" s="1" t="s">
        <v>2282</v>
      </c>
      <c r="C1959" s="1" t="s">
        <v>292</v>
      </c>
      <c r="D1959" s="1" t="s">
        <v>749</v>
      </c>
      <c r="E1959" s="1" t="s">
        <v>5694</v>
      </c>
      <c r="F1959" s="1" t="s">
        <v>1761</v>
      </c>
      <c r="G1959" s="1" t="s">
        <v>3752</v>
      </c>
    </row>
    <row r="1960" spans="2:7" x14ac:dyDescent="0.25">
      <c r="B1960" s="1" t="s">
        <v>1375</v>
      </c>
      <c r="C1960" s="1" t="s">
        <v>1376</v>
      </c>
      <c r="D1960" s="1" t="s">
        <v>460</v>
      </c>
      <c r="E1960" s="1" t="s">
        <v>5695</v>
      </c>
      <c r="F1960" s="1" t="s">
        <v>1336</v>
      </c>
      <c r="G1960" s="1" t="s">
        <v>178</v>
      </c>
    </row>
    <row r="1961" spans="2:7" x14ac:dyDescent="0.25">
      <c r="B1961" s="1" t="s">
        <v>315</v>
      </c>
      <c r="C1961" s="1" t="s">
        <v>935</v>
      </c>
      <c r="D1961" s="1" t="s">
        <v>276</v>
      </c>
      <c r="E1961" s="1" t="s">
        <v>1801</v>
      </c>
      <c r="F1961" s="1" t="s">
        <v>1544</v>
      </c>
      <c r="G1961" s="1" t="s">
        <v>3753</v>
      </c>
    </row>
    <row r="1962" spans="2:7" x14ac:dyDescent="0.25">
      <c r="B1962" s="1" t="s">
        <v>1314</v>
      </c>
      <c r="C1962" s="1" t="s">
        <v>1271</v>
      </c>
      <c r="D1962" s="1" t="s">
        <v>165</v>
      </c>
      <c r="E1962" s="1" t="s">
        <v>1802</v>
      </c>
      <c r="F1962" s="1" t="s">
        <v>1912</v>
      </c>
      <c r="G1962" s="1" t="s">
        <v>2406</v>
      </c>
    </row>
    <row r="1963" spans="2:7" x14ac:dyDescent="0.25">
      <c r="B1963" s="1" t="s">
        <v>1207</v>
      </c>
      <c r="C1963" s="1" t="s">
        <v>817</v>
      </c>
      <c r="D1963" s="1" t="s">
        <v>75</v>
      </c>
      <c r="E1963" s="1" t="s">
        <v>5696</v>
      </c>
      <c r="F1963" s="1" t="s">
        <v>57</v>
      </c>
      <c r="G1963" s="1" t="s">
        <v>2280</v>
      </c>
    </row>
    <row r="1964" spans="2:7" x14ac:dyDescent="0.25">
      <c r="B1964" s="1" t="s">
        <v>1782</v>
      </c>
      <c r="C1964" s="1" t="s">
        <v>1122</v>
      </c>
      <c r="D1964" s="1" t="s">
        <v>2112</v>
      </c>
      <c r="E1964" s="1" t="s">
        <v>5697</v>
      </c>
      <c r="F1964" s="1" t="s">
        <v>318</v>
      </c>
      <c r="G1964" s="1" t="s">
        <v>1889</v>
      </c>
    </row>
    <row r="1965" spans="2:7" x14ac:dyDescent="0.25">
      <c r="B1965" s="1" t="s">
        <v>1715</v>
      </c>
      <c r="C1965" s="1" t="s">
        <v>2769</v>
      </c>
      <c r="D1965" s="1" t="s">
        <v>1172</v>
      </c>
      <c r="E1965" s="1" t="s">
        <v>5698</v>
      </c>
      <c r="F1965" s="1" t="s">
        <v>2666</v>
      </c>
      <c r="G1965" s="1" t="s">
        <v>3754</v>
      </c>
    </row>
    <row r="1966" spans="2:7" x14ac:dyDescent="0.25">
      <c r="B1966" s="1" t="s">
        <v>679</v>
      </c>
      <c r="C1966" s="1" t="s">
        <v>1542</v>
      </c>
      <c r="D1966" s="1" t="s">
        <v>394</v>
      </c>
      <c r="E1966" s="1" t="s">
        <v>5699</v>
      </c>
      <c r="F1966" s="1" t="s">
        <v>2667</v>
      </c>
      <c r="G1966" s="1" t="s">
        <v>1250</v>
      </c>
    </row>
    <row r="1967" spans="2:7" x14ac:dyDescent="0.25">
      <c r="B1967" s="1" t="s">
        <v>486</v>
      </c>
      <c r="C1967" s="1" t="s">
        <v>882</v>
      </c>
      <c r="D1967" s="1" t="s">
        <v>381</v>
      </c>
      <c r="E1967" s="1" t="s">
        <v>1803</v>
      </c>
      <c r="F1967" s="1" t="s">
        <v>4126</v>
      </c>
      <c r="G1967" s="1" t="s">
        <v>98</v>
      </c>
    </row>
    <row r="1968" spans="2:7" x14ac:dyDescent="0.25">
      <c r="B1968" s="1" t="s">
        <v>1398</v>
      </c>
      <c r="C1968" s="1" t="s">
        <v>4964</v>
      </c>
      <c r="D1968" s="1" t="s">
        <v>380</v>
      </c>
      <c r="E1968" s="1" t="s">
        <v>1804</v>
      </c>
      <c r="F1968" s="1" t="s">
        <v>4127</v>
      </c>
      <c r="G1968" s="1" t="s">
        <v>212</v>
      </c>
    </row>
    <row r="1969" spans="2:7" x14ac:dyDescent="0.25">
      <c r="B1969" s="1" t="s">
        <v>1860</v>
      </c>
      <c r="C1969" s="1" t="s">
        <v>589</v>
      </c>
      <c r="D1969" s="1" t="s">
        <v>1779</v>
      </c>
      <c r="E1969" s="1" t="s">
        <v>1805</v>
      </c>
      <c r="F1969" s="1" t="s">
        <v>4128</v>
      </c>
      <c r="G1969" s="1" t="s">
        <v>2407</v>
      </c>
    </row>
    <row r="1970" spans="2:7" x14ac:dyDescent="0.25">
      <c r="B1970" s="1" t="s">
        <v>1800</v>
      </c>
      <c r="C1970" s="1" t="s">
        <v>235</v>
      </c>
      <c r="D1970" s="1" t="s">
        <v>193</v>
      </c>
      <c r="E1970" s="1" t="s">
        <v>1806</v>
      </c>
      <c r="F1970" s="1" t="s">
        <v>578</v>
      </c>
      <c r="G1970" s="1" t="s">
        <v>1112</v>
      </c>
    </row>
    <row r="1971" spans="2:7" x14ac:dyDescent="0.25">
      <c r="B1971" s="1" t="s">
        <v>2785</v>
      </c>
      <c r="C1971" s="1" t="s">
        <v>326</v>
      </c>
      <c r="D1971" s="1" t="s">
        <v>100</v>
      </c>
      <c r="E1971" s="1" t="s">
        <v>1807</v>
      </c>
      <c r="F1971" s="1" t="s">
        <v>4131</v>
      </c>
      <c r="G1971" s="1" t="s">
        <v>689</v>
      </c>
    </row>
    <row r="1972" spans="2:7" x14ac:dyDescent="0.25">
      <c r="B1972" s="1" t="s">
        <v>1674</v>
      </c>
      <c r="C1972" s="1" t="s">
        <v>334</v>
      </c>
      <c r="D1972" s="1" t="s">
        <v>4882</v>
      </c>
      <c r="E1972" s="1" t="s">
        <v>1808</v>
      </c>
      <c r="F1972" s="1" t="s">
        <v>1189</v>
      </c>
      <c r="G1972" s="1" t="s">
        <v>1277</v>
      </c>
    </row>
    <row r="1973" spans="2:7" x14ac:dyDescent="0.25">
      <c r="B1973" s="1" t="s">
        <v>1717</v>
      </c>
      <c r="C1973" s="1" t="s">
        <v>462</v>
      </c>
      <c r="D1973" s="1" t="s">
        <v>4883</v>
      </c>
      <c r="E1973" s="1" t="s">
        <v>1809</v>
      </c>
      <c r="F1973" s="1" t="s">
        <v>579</v>
      </c>
      <c r="G1973" s="1" t="s">
        <v>2615</v>
      </c>
    </row>
    <row r="1974" spans="2:7" x14ac:dyDescent="0.25">
      <c r="B1974" s="1" t="s">
        <v>2153</v>
      </c>
      <c r="C1974" s="1" t="s">
        <v>1311</v>
      </c>
      <c r="D1974" s="1" t="s">
        <v>1390</v>
      </c>
      <c r="E1974" s="1" t="s">
        <v>5700</v>
      </c>
      <c r="F1974" s="1" t="s">
        <v>2668</v>
      </c>
      <c r="G1974" s="1" t="s">
        <v>49</v>
      </c>
    </row>
    <row r="1975" spans="2:7" x14ac:dyDescent="0.25">
      <c r="B1975" s="1" t="s">
        <v>2409</v>
      </c>
      <c r="C1975" s="1" t="s">
        <v>17</v>
      </c>
      <c r="D1975" s="1" t="s">
        <v>556</v>
      </c>
      <c r="E1975" s="1" t="s">
        <v>5701</v>
      </c>
      <c r="F1975" s="1" t="s">
        <v>91</v>
      </c>
      <c r="G1975" s="1" t="s">
        <v>459</v>
      </c>
    </row>
    <row r="1976" spans="2:7" x14ac:dyDescent="0.25">
      <c r="B1976" s="1" t="s">
        <v>64</v>
      </c>
      <c r="C1976" s="1" t="s">
        <v>288</v>
      </c>
      <c r="D1976" s="1" t="s">
        <v>1373</v>
      </c>
      <c r="E1976" s="1" t="s">
        <v>1810</v>
      </c>
      <c r="F1976" s="1" t="s">
        <v>359</v>
      </c>
      <c r="G1976" s="1" t="s">
        <v>2616</v>
      </c>
    </row>
    <row r="1977" spans="2:7" x14ac:dyDescent="0.25">
      <c r="B1977" s="1" t="s">
        <v>1841</v>
      </c>
      <c r="C1977" s="1" t="s">
        <v>277</v>
      </c>
      <c r="D1977" s="1" t="s">
        <v>2763</v>
      </c>
      <c r="E1977" s="1" t="s">
        <v>1811</v>
      </c>
      <c r="F1977" s="1" t="s">
        <v>823</v>
      </c>
      <c r="G1977" s="1" t="s">
        <v>3755</v>
      </c>
    </row>
    <row r="1978" spans="2:7" x14ac:dyDescent="0.25">
      <c r="B1978" s="1" t="s">
        <v>619</v>
      </c>
      <c r="C1978" s="1" t="s">
        <v>79</v>
      </c>
      <c r="D1978" s="1" t="s">
        <v>2250</v>
      </c>
      <c r="E1978" s="1" t="s">
        <v>1812</v>
      </c>
      <c r="F1978" s="1" t="s">
        <v>4135</v>
      </c>
      <c r="G1978" s="1" t="s">
        <v>3756</v>
      </c>
    </row>
    <row r="1979" spans="2:7" x14ac:dyDescent="0.25">
      <c r="B1979" s="1" t="s">
        <v>1135</v>
      </c>
      <c r="C1979" s="1" t="s">
        <v>1267</v>
      </c>
      <c r="D1979" s="1" t="s">
        <v>1633</v>
      </c>
      <c r="E1979" s="1" t="s">
        <v>1813</v>
      </c>
      <c r="F1979" s="1" t="s">
        <v>4136</v>
      </c>
      <c r="G1979" s="1" t="s">
        <v>1804</v>
      </c>
    </row>
    <row r="1980" spans="2:7" x14ac:dyDescent="0.25">
      <c r="B1980" s="1" t="s">
        <v>424</v>
      </c>
      <c r="C1980" s="1" t="s">
        <v>2771</v>
      </c>
      <c r="D1980" s="1" t="s">
        <v>1842</v>
      </c>
      <c r="E1980" s="1" t="s">
        <v>5702</v>
      </c>
      <c r="F1980" s="1" t="s">
        <v>4138</v>
      </c>
      <c r="G1980" s="1" t="s">
        <v>3757</v>
      </c>
    </row>
    <row r="1981" spans="2:7" x14ac:dyDescent="0.25">
      <c r="B1981" s="1" t="s">
        <v>357</v>
      </c>
      <c r="C1981" s="1" t="s">
        <v>2176</v>
      </c>
      <c r="D1981" s="1" t="s">
        <v>2055</v>
      </c>
      <c r="E1981" s="1" t="s">
        <v>1814</v>
      </c>
      <c r="F1981" s="1" t="s">
        <v>1115</v>
      </c>
      <c r="G1981" s="1" t="s">
        <v>146</v>
      </c>
    </row>
    <row r="1982" spans="2:7" x14ac:dyDescent="0.25">
      <c r="B1982" s="1" t="s">
        <v>1771</v>
      </c>
      <c r="C1982" s="1" t="s">
        <v>502</v>
      </c>
      <c r="D1982" s="1" t="s">
        <v>1010</v>
      </c>
      <c r="E1982" s="1" t="s">
        <v>1815</v>
      </c>
      <c r="F1982" s="1" t="s">
        <v>1294</v>
      </c>
      <c r="G1982" s="1" t="s">
        <v>876</v>
      </c>
    </row>
    <row r="1983" spans="2:7" x14ac:dyDescent="0.25">
      <c r="B1983" s="1" t="s">
        <v>452</v>
      </c>
      <c r="C1983" s="1" t="s">
        <v>151</v>
      </c>
      <c r="D1983" s="1" t="s">
        <v>2306</v>
      </c>
      <c r="E1983" s="1" t="s">
        <v>5703</v>
      </c>
      <c r="F1983" s="1" t="s">
        <v>4139</v>
      </c>
      <c r="G1983" s="1" t="s">
        <v>1139</v>
      </c>
    </row>
    <row r="1984" spans="2:7" x14ac:dyDescent="0.25">
      <c r="B1984" s="1" t="s">
        <v>333</v>
      </c>
      <c r="C1984" s="1" t="s">
        <v>2772</v>
      </c>
      <c r="D1984" s="1" t="s">
        <v>2306</v>
      </c>
      <c r="E1984" s="1" t="s">
        <v>5704</v>
      </c>
      <c r="F1984" s="1" t="s">
        <v>867</v>
      </c>
      <c r="G1984" s="1" t="s">
        <v>3758</v>
      </c>
    </row>
    <row r="1985" spans="2:7" x14ac:dyDescent="0.25">
      <c r="B1985" s="1" t="s">
        <v>16</v>
      </c>
      <c r="C1985" s="1" t="s">
        <v>132</v>
      </c>
      <c r="D1985" s="1" t="s">
        <v>1880</v>
      </c>
      <c r="E1985" s="1" t="s">
        <v>5705</v>
      </c>
      <c r="F1985" s="1" t="s">
        <v>4142</v>
      </c>
      <c r="G1985" s="1" t="s">
        <v>371</v>
      </c>
    </row>
    <row r="1986" spans="2:7" x14ac:dyDescent="0.25">
      <c r="B1986" s="1" t="s">
        <v>0</v>
      </c>
      <c r="C1986" s="1" t="s">
        <v>662</v>
      </c>
      <c r="D1986" s="1" t="s">
        <v>453</v>
      </c>
      <c r="E1986" s="1" t="s">
        <v>1816</v>
      </c>
      <c r="F1986" s="1" t="s">
        <v>1495</v>
      </c>
      <c r="G1986" s="1" t="s">
        <v>3759</v>
      </c>
    </row>
    <row r="1987" spans="2:7" x14ac:dyDescent="0.25">
      <c r="B1987" s="1" t="s">
        <v>1245</v>
      </c>
      <c r="C1987" s="1" t="s">
        <v>807</v>
      </c>
      <c r="D1987" s="1" t="s">
        <v>406</v>
      </c>
      <c r="E1987" s="1" t="s">
        <v>1817</v>
      </c>
      <c r="F1987" s="1" t="s">
        <v>2063</v>
      </c>
      <c r="G1987" s="1" t="s">
        <v>3760</v>
      </c>
    </row>
    <row r="1988" spans="2:7" x14ac:dyDescent="0.25">
      <c r="B1988" s="1" t="s">
        <v>8</v>
      </c>
      <c r="C1988" s="1" t="s">
        <v>802</v>
      </c>
      <c r="D1988" s="1" t="s">
        <v>646</v>
      </c>
      <c r="E1988" s="1" t="s">
        <v>1818</v>
      </c>
      <c r="F1988" s="1" t="s">
        <v>1060</v>
      </c>
      <c r="G1988" s="1" t="s">
        <v>795</v>
      </c>
    </row>
    <row r="1989" spans="2:7" x14ac:dyDescent="0.25">
      <c r="B1989" s="1" t="s">
        <v>23</v>
      </c>
      <c r="C1989" s="1" t="s">
        <v>2773</v>
      </c>
      <c r="D1989" s="1" t="s">
        <v>2326</v>
      </c>
      <c r="E1989" s="1" t="s">
        <v>1819</v>
      </c>
      <c r="F1989" s="1" t="s">
        <v>4143</v>
      </c>
      <c r="G1989" s="1" t="s">
        <v>253</v>
      </c>
    </row>
    <row r="1990" spans="2:7" x14ac:dyDescent="0.25">
      <c r="B1990" s="1" t="s">
        <v>5</v>
      </c>
      <c r="C1990" s="1" t="s">
        <v>986</v>
      </c>
      <c r="D1990" s="1" t="s">
        <v>1541</v>
      </c>
      <c r="E1990" s="1" t="s">
        <v>1820</v>
      </c>
      <c r="F1990" s="1" t="s">
        <v>980</v>
      </c>
      <c r="G1990" s="1" t="s">
        <v>1439</v>
      </c>
    </row>
    <row r="1991" spans="2:7" x14ac:dyDescent="0.25">
      <c r="B1991" s="1" t="s">
        <v>299</v>
      </c>
      <c r="C1991" s="1" t="s">
        <v>1220</v>
      </c>
      <c r="D1991" s="1" t="s">
        <v>201</v>
      </c>
      <c r="E1991" s="1" t="s">
        <v>1821</v>
      </c>
      <c r="F1991" s="1" t="s">
        <v>924</v>
      </c>
      <c r="G1991" s="1" t="s">
        <v>3761</v>
      </c>
    </row>
    <row r="1992" spans="2:7" x14ac:dyDescent="0.25">
      <c r="B1992" s="1" t="s">
        <v>4</v>
      </c>
      <c r="C1992" s="1" t="s">
        <v>2186</v>
      </c>
      <c r="D1992" s="1" t="s">
        <v>1872</v>
      </c>
      <c r="E1992" s="1" t="s">
        <v>1822</v>
      </c>
      <c r="F1992" s="1" t="s">
        <v>1451</v>
      </c>
      <c r="G1992" s="1" t="s">
        <v>1869</v>
      </c>
    </row>
    <row r="1993" spans="2:7" x14ac:dyDescent="0.25">
      <c r="B1993" s="1" t="s">
        <v>83</v>
      </c>
      <c r="C1993" s="1" t="s">
        <v>1120</v>
      </c>
      <c r="D1993" s="1" t="s">
        <v>4896</v>
      </c>
      <c r="E1993" s="1" t="s">
        <v>1823</v>
      </c>
      <c r="F1993" s="1" t="s">
        <v>1671</v>
      </c>
      <c r="G1993" s="1" t="s">
        <v>3762</v>
      </c>
    </row>
    <row r="1994" spans="2:7" x14ac:dyDescent="0.25">
      <c r="B1994" s="1" t="s">
        <v>1158</v>
      </c>
      <c r="C1994" s="1" t="s">
        <v>2370</v>
      </c>
      <c r="D1994" s="1" t="s">
        <v>2764</v>
      </c>
      <c r="E1994" s="1" t="s">
        <v>1824</v>
      </c>
      <c r="F1994" s="1" t="s">
        <v>2081</v>
      </c>
      <c r="G1994" s="1" t="s">
        <v>293</v>
      </c>
    </row>
    <row r="1995" spans="2:7" x14ac:dyDescent="0.25">
      <c r="B1995" s="1" t="s">
        <v>1993</v>
      </c>
      <c r="C1995" s="1" t="s">
        <v>1818</v>
      </c>
      <c r="D1995" s="1" t="s">
        <v>759</v>
      </c>
      <c r="E1995" s="1" t="s">
        <v>5706</v>
      </c>
      <c r="F1995" s="1" t="s">
        <v>271</v>
      </c>
      <c r="G1995" s="1" t="s">
        <v>347</v>
      </c>
    </row>
    <row r="1996" spans="2:7" x14ac:dyDescent="0.25">
      <c r="B1996" s="1" t="s">
        <v>104</v>
      </c>
      <c r="C1996" s="1" t="s">
        <v>2774</v>
      </c>
      <c r="D1996" s="1" t="s">
        <v>1760</v>
      </c>
      <c r="E1996" s="1" t="s">
        <v>5707</v>
      </c>
      <c r="F1996" s="1" t="s">
        <v>585</v>
      </c>
      <c r="G1996" s="1" t="s">
        <v>183</v>
      </c>
    </row>
    <row r="1997" spans="2:7" x14ac:dyDescent="0.25">
      <c r="B1997" s="1" t="s">
        <v>1324</v>
      </c>
      <c r="C1997" s="1" t="s">
        <v>1935</v>
      </c>
      <c r="D1997" s="1" t="s">
        <v>373</v>
      </c>
      <c r="E1997" s="1" t="s">
        <v>5708</v>
      </c>
      <c r="F1997" s="1" t="s">
        <v>36</v>
      </c>
      <c r="G1997" s="1" t="s">
        <v>651</v>
      </c>
    </row>
    <row r="1998" spans="2:7" x14ac:dyDescent="0.25">
      <c r="B1998" s="1" t="s">
        <v>2786</v>
      </c>
      <c r="C1998" s="1" t="s">
        <v>979</v>
      </c>
      <c r="D1998" s="1" t="s">
        <v>243</v>
      </c>
      <c r="E1998" s="1" t="s">
        <v>1825</v>
      </c>
      <c r="F1998" s="1" t="s">
        <v>476</v>
      </c>
      <c r="G1998" s="1" t="s">
        <v>3763</v>
      </c>
    </row>
    <row r="1999" spans="2:7" x14ac:dyDescent="0.25">
      <c r="B1999" s="1" t="s">
        <v>436</v>
      </c>
      <c r="C1999" s="1" t="s">
        <v>941</v>
      </c>
      <c r="D1999" s="1" t="s">
        <v>152</v>
      </c>
      <c r="E1999" s="1" t="s">
        <v>1826</v>
      </c>
      <c r="F1999" s="1" t="s">
        <v>22</v>
      </c>
      <c r="G1999" s="1" t="s">
        <v>3764</v>
      </c>
    </row>
    <row r="2000" spans="2:7" x14ac:dyDescent="0.25">
      <c r="B2000" s="1" t="s">
        <v>1079</v>
      </c>
      <c r="C2000" s="1" t="s">
        <v>238</v>
      </c>
      <c r="D2000" s="1" t="s">
        <v>966</v>
      </c>
      <c r="E2000" s="1" t="s">
        <v>1827</v>
      </c>
      <c r="F2000" s="1" t="s">
        <v>2095</v>
      </c>
      <c r="G2000" s="1" t="s">
        <v>1003</v>
      </c>
    </row>
    <row r="2001" spans="2:7" x14ac:dyDescent="0.25">
      <c r="B2001" s="1" t="s">
        <v>438</v>
      </c>
      <c r="C2001" s="1" t="s">
        <v>1603</v>
      </c>
      <c r="D2001" s="1" t="s">
        <v>273</v>
      </c>
      <c r="E2001" s="1" t="s">
        <v>1828</v>
      </c>
      <c r="F2001" s="1" t="s">
        <v>1690</v>
      </c>
      <c r="G2001" s="1" t="s">
        <v>3765</v>
      </c>
    </row>
    <row r="2002" spans="2:7" x14ac:dyDescent="0.25">
      <c r="B2002" s="1" t="s">
        <v>1274</v>
      </c>
      <c r="C2002" s="1" t="s">
        <v>2060</v>
      </c>
      <c r="D2002" s="1" t="s">
        <v>272</v>
      </c>
      <c r="E2002" s="1" t="s">
        <v>1829</v>
      </c>
      <c r="F2002" s="1" t="s">
        <v>939</v>
      </c>
      <c r="G2002" s="1" t="s">
        <v>2</v>
      </c>
    </row>
    <row r="2003" spans="2:7" x14ac:dyDescent="0.25">
      <c r="B2003" s="1" t="s">
        <v>2787</v>
      </c>
      <c r="C2003" s="1" t="s">
        <v>933</v>
      </c>
      <c r="D2003" s="1" t="s">
        <v>4906</v>
      </c>
      <c r="E2003" s="1" t="s">
        <v>1830</v>
      </c>
      <c r="F2003" s="1" t="s">
        <v>1232</v>
      </c>
      <c r="G2003" s="1" t="s">
        <v>899</v>
      </c>
    </row>
    <row r="2004" spans="2:7" x14ac:dyDescent="0.25">
      <c r="B2004" s="1" t="s">
        <v>1806</v>
      </c>
      <c r="C2004" s="1" t="s">
        <v>801</v>
      </c>
      <c r="D2004" s="1" t="s">
        <v>78</v>
      </c>
      <c r="E2004" s="1" t="s">
        <v>5709</v>
      </c>
      <c r="F2004" s="1" t="s">
        <v>666</v>
      </c>
      <c r="G2004" s="1" t="s">
        <v>3766</v>
      </c>
    </row>
    <row r="2005" spans="2:7" x14ac:dyDescent="0.25">
      <c r="B2005" s="1" t="s">
        <v>2382</v>
      </c>
      <c r="C2005" s="1" t="s">
        <v>1072</v>
      </c>
      <c r="D2005" s="1" t="s">
        <v>1305</v>
      </c>
      <c r="E2005" s="1" t="s">
        <v>1831</v>
      </c>
      <c r="F2005" s="1" t="s">
        <v>800</v>
      </c>
      <c r="G2005" s="1" t="s">
        <v>3767</v>
      </c>
    </row>
    <row r="2006" spans="2:7" x14ac:dyDescent="0.25">
      <c r="B2006" s="1" t="s">
        <v>1297</v>
      </c>
      <c r="C2006" s="1" t="s">
        <v>1077</v>
      </c>
      <c r="D2006" s="1" t="s">
        <v>415</v>
      </c>
      <c r="E2006" s="1" t="s">
        <v>1832</v>
      </c>
      <c r="F2006" s="1" t="s">
        <v>2669</v>
      </c>
      <c r="G2006" s="1" t="s">
        <v>3768</v>
      </c>
    </row>
    <row r="2007" spans="2:7" x14ac:dyDescent="0.25">
      <c r="B2007" s="1" t="s">
        <v>95</v>
      </c>
      <c r="C2007" s="1" t="s">
        <v>454</v>
      </c>
      <c r="D2007" s="1" t="s">
        <v>264</v>
      </c>
      <c r="E2007" s="1" t="s">
        <v>1833</v>
      </c>
      <c r="F2007" s="1" t="s">
        <v>2361</v>
      </c>
      <c r="G2007" s="1" t="s">
        <v>877</v>
      </c>
    </row>
    <row r="2008" spans="2:7" x14ac:dyDescent="0.25">
      <c r="B2008" s="1" t="s">
        <v>1230</v>
      </c>
      <c r="C2008" s="1" t="s">
        <v>204</v>
      </c>
      <c r="D2008" s="1" t="s">
        <v>425</v>
      </c>
      <c r="E2008" s="1" t="s">
        <v>5710</v>
      </c>
      <c r="F2008" s="1" t="s">
        <v>948</v>
      </c>
      <c r="G2008" s="1" t="s">
        <v>1106</v>
      </c>
    </row>
    <row r="2009" spans="2:7" x14ac:dyDescent="0.25">
      <c r="B2009" s="1" t="s">
        <v>19</v>
      </c>
      <c r="C2009" s="1" t="s">
        <v>669</v>
      </c>
      <c r="D2009" s="1" t="s">
        <v>1146</v>
      </c>
      <c r="E2009" s="1" t="s">
        <v>1834</v>
      </c>
      <c r="F2009" s="1" t="s">
        <v>4146</v>
      </c>
      <c r="G2009" s="1" t="s">
        <v>59</v>
      </c>
    </row>
    <row r="2010" spans="2:7" x14ac:dyDescent="0.25">
      <c r="B2010" s="1" t="s">
        <v>1608</v>
      </c>
      <c r="C2010" s="1" t="s">
        <v>229</v>
      </c>
      <c r="D2010" s="1" t="s">
        <v>1985</v>
      </c>
      <c r="E2010" s="1" t="s">
        <v>1835</v>
      </c>
      <c r="F2010" s="1" t="s">
        <v>160</v>
      </c>
      <c r="G2010" s="1" t="s">
        <v>856</v>
      </c>
    </row>
    <row r="2011" spans="2:7" x14ac:dyDescent="0.25">
      <c r="B2011" s="1" t="s">
        <v>1313</v>
      </c>
      <c r="C2011" s="1" t="s">
        <v>2775</v>
      </c>
      <c r="D2011" s="1" t="s">
        <v>1716</v>
      </c>
      <c r="E2011" s="1" t="s">
        <v>1836</v>
      </c>
      <c r="F2011" s="1" t="s">
        <v>2074</v>
      </c>
      <c r="G2011" s="1" t="s">
        <v>526</v>
      </c>
    </row>
    <row r="2012" spans="2:7" x14ac:dyDescent="0.25">
      <c r="B2012" s="1" t="s">
        <v>931</v>
      </c>
      <c r="C2012" s="1" t="s">
        <v>1045</v>
      </c>
      <c r="D2012" s="1" t="s">
        <v>1184</v>
      </c>
      <c r="E2012" s="1" t="s">
        <v>1837</v>
      </c>
      <c r="F2012" s="1" t="s">
        <v>770</v>
      </c>
      <c r="G2012" s="1" t="s">
        <v>116</v>
      </c>
    </row>
    <row r="2013" spans="2:7" x14ac:dyDescent="0.25">
      <c r="B2013" s="1" t="s">
        <v>474</v>
      </c>
      <c r="C2013" s="1" t="s">
        <v>456</v>
      </c>
      <c r="D2013" s="1" t="s">
        <v>339</v>
      </c>
      <c r="E2013" s="1" t="s">
        <v>1838</v>
      </c>
      <c r="F2013" s="1" t="s">
        <v>4148</v>
      </c>
      <c r="G2013" s="1" t="s">
        <v>301</v>
      </c>
    </row>
    <row r="2014" spans="2:7" x14ac:dyDescent="0.25">
      <c r="B2014" s="1" t="s">
        <v>2458</v>
      </c>
      <c r="C2014" s="1" t="s">
        <v>246</v>
      </c>
      <c r="D2014" s="1" t="s">
        <v>554</v>
      </c>
      <c r="E2014" s="1" t="s">
        <v>1839</v>
      </c>
      <c r="F2014" s="1" t="s">
        <v>2310</v>
      </c>
      <c r="G2014" s="1" t="s">
        <v>1551</v>
      </c>
    </row>
    <row r="2015" spans="2:7" x14ac:dyDescent="0.25">
      <c r="B2015" s="1" t="s">
        <v>879</v>
      </c>
      <c r="C2015" s="1" t="s">
        <v>1431</v>
      </c>
      <c r="D2015" s="1" t="s">
        <v>434</v>
      </c>
      <c r="E2015" s="1" t="s">
        <v>1840</v>
      </c>
      <c r="F2015" s="1" t="s">
        <v>4149</v>
      </c>
      <c r="G2015" s="1" t="s">
        <v>3769</v>
      </c>
    </row>
    <row r="2016" spans="2:7" x14ac:dyDescent="0.25">
      <c r="B2016" s="1" t="s">
        <v>908</v>
      </c>
      <c r="C2016" s="1" t="s">
        <v>1596</v>
      </c>
      <c r="D2016" s="1" t="s">
        <v>2765</v>
      </c>
      <c r="E2016" s="1" t="s">
        <v>1841</v>
      </c>
      <c r="F2016" s="1" t="s">
        <v>1547</v>
      </c>
      <c r="G2016" s="1" t="s">
        <v>1998</v>
      </c>
    </row>
    <row r="2017" spans="2:7" x14ac:dyDescent="0.25">
      <c r="B2017" s="1" t="s">
        <v>1197</v>
      </c>
      <c r="C2017" s="1" t="s">
        <v>1349</v>
      </c>
      <c r="D2017" s="1" t="s">
        <v>657</v>
      </c>
      <c r="E2017" s="1" t="s">
        <v>1842</v>
      </c>
      <c r="F2017" s="1" t="s">
        <v>4150</v>
      </c>
      <c r="G2017" s="1" t="s">
        <v>569</v>
      </c>
    </row>
    <row r="2018" spans="2:7" x14ac:dyDescent="0.25">
      <c r="B2018" s="1" t="s">
        <v>2788</v>
      </c>
      <c r="C2018" s="1" t="s">
        <v>1602</v>
      </c>
      <c r="D2018" s="1" t="s">
        <v>4920</v>
      </c>
      <c r="E2018" s="1" t="s">
        <v>1843</v>
      </c>
      <c r="F2018" s="1" t="s">
        <v>521</v>
      </c>
      <c r="G2018" s="1" t="s">
        <v>727</v>
      </c>
    </row>
    <row r="2019" spans="2:7" x14ac:dyDescent="0.25">
      <c r="B2019" s="1" t="s">
        <v>2789</v>
      </c>
      <c r="C2019" s="1" t="s">
        <v>1973</v>
      </c>
      <c r="D2019" s="1" t="s">
        <v>384</v>
      </c>
      <c r="E2019" s="1" t="s">
        <v>1844</v>
      </c>
      <c r="F2019" s="1" t="s">
        <v>4151</v>
      </c>
      <c r="G2019" s="1" t="s">
        <v>1817</v>
      </c>
    </row>
    <row r="2020" spans="2:7" x14ac:dyDescent="0.25">
      <c r="B2020" s="1" t="s">
        <v>2790</v>
      </c>
      <c r="C2020" s="1" t="s">
        <v>2776</v>
      </c>
      <c r="D2020" s="1" t="s">
        <v>576</v>
      </c>
      <c r="E2020" s="1" t="s">
        <v>1845</v>
      </c>
      <c r="F2020" s="1" t="s">
        <v>4152</v>
      </c>
      <c r="G2020" s="1" t="s">
        <v>3770</v>
      </c>
    </row>
    <row r="2021" spans="2:7" x14ac:dyDescent="0.25">
      <c r="B2021" s="1" t="s">
        <v>2791</v>
      </c>
      <c r="C2021" s="1" t="s">
        <v>25</v>
      </c>
      <c r="D2021" s="1" t="s">
        <v>313</v>
      </c>
      <c r="E2021" s="1" t="s">
        <v>1846</v>
      </c>
      <c r="F2021" s="1" t="s">
        <v>191</v>
      </c>
      <c r="G2021" s="1" t="s">
        <v>1741</v>
      </c>
    </row>
    <row r="2022" spans="2:7" x14ac:dyDescent="0.25">
      <c r="B2022" s="1" t="s">
        <v>2304</v>
      </c>
      <c r="C2022" s="1" t="s">
        <v>1098</v>
      </c>
      <c r="D2022" s="1" t="s">
        <v>4927</v>
      </c>
      <c r="E2022" s="1" t="s">
        <v>1847</v>
      </c>
      <c r="F2022" s="1" t="s">
        <v>1898</v>
      </c>
      <c r="G2022" s="1" t="s">
        <v>3771</v>
      </c>
    </row>
    <row r="2023" spans="2:7" x14ac:dyDescent="0.25">
      <c r="B2023" s="1" t="s">
        <v>1468</v>
      </c>
      <c r="C2023" s="1" t="s">
        <v>2777</v>
      </c>
      <c r="D2023" s="1" t="s">
        <v>2018</v>
      </c>
      <c r="E2023" s="1" t="s">
        <v>1848</v>
      </c>
      <c r="F2023" s="1" t="s">
        <v>1463</v>
      </c>
      <c r="G2023" s="1" t="s">
        <v>564</v>
      </c>
    </row>
    <row r="2024" spans="2:7" x14ac:dyDescent="0.25">
      <c r="B2024" s="1" t="s">
        <v>1751</v>
      </c>
      <c r="C2024" s="1" t="s">
        <v>2778</v>
      </c>
      <c r="D2024" s="1" t="s">
        <v>1910</v>
      </c>
      <c r="E2024" s="1" t="s">
        <v>1849</v>
      </c>
      <c r="F2024" s="1" t="s">
        <v>4154</v>
      </c>
      <c r="G2024" s="1" t="s">
        <v>126</v>
      </c>
    </row>
    <row r="2025" spans="2:7" x14ac:dyDescent="0.25">
      <c r="B2025" s="1" t="s">
        <v>2792</v>
      </c>
      <c r="C2025" s="1" t="s">
        <v>2779</v>
      </c>
      <c r="D2025" s="1" t="s">
        <v>1287</v>
      </c>
      <c r="E2025" s="1" t="s">
        <v>1850</v>
      </c>
      <c r="F2025" s="1" t="s">
        <v>1476</v>
      </c>
      <c r="G2025" s="1" t="s">
        <v>3772</v>
      </c>
    </row>
    <row r="2026" spans="2:7" x14ac:dyDescent="0.25">
      <c r="B2026" s="1" t="s">
        <v>73</v>
      </c>
      <c r="C2026" s="1" t="s">
        <v>1434</v>
      </c>
      <c r="D2026" s="1" t="s">
        <v>351</v>
      </c>
      <c r="E2026" s="1" t="s">
        <v>5711</v>
      </c>
      <c r="F2026" s="1" t="s">
        <v>307</v>
      </c>
      <c r="G2026" s="1" t="s">
        <v>429</v>
      </c>
    </row>
    <row r="2027" spans="2:7" x14ac:dyDescent="0.25">
      <c r="B2027" s="1" t="s">
        <v>2793</v>
      </c>
      <c r="C2027" s="1" t="s">
        <v>358</v>
      </c>
      <c r="D2027" s="1" t="s">
        <v>1181</v>
      </c>
      <c r="E2027" s="1" t="s">
        <v>1851</v>
      </c>
      <c r="F2027" s="1" t="s">
        <v>1559</v>
      </c>
      <c r="G2027" s="1" t="s">
        <v>798</v>
      </c>
    </row>
    <row r="2028" spans="2:7" x14ac:dyDescent="0.25">
      <c r="B2028" s="1" t="s">
        <v>1088</v>
      </c>
      <c r="C2028" s="1" t="s">
        <v>1712</v>
      </c>
      <c r="D2028" s="1" t="s">
        <v>2767</v>
      </c>
      <c r="E2028" s="1" t="s">
        <v>1852</v>
      </c>
      <c r="F2028" s="1" t="s">
        <v>4158</v>
      </c>
      <c r="G2028" s="1" t="s">
        <v>3773</v>
      </c>
    </row>
    <row r="2029" spans="2:7" x14ac:dyDescent="0.25">
      <c r="B2029" s="1" t="s">
        <v>525</v>
      </c>
      <c r="C2029" s="1" t="s">
        <v>2032</v>
      </c>
      <c r="D2029" s="1" t="s">
        <v>1938</v>
      </c>
      <c r="E2029" s="1" t="s">
        <v>1853</v>
      </c>
      <c r="F2029" s="1" t="s">
        <v>4159</v>
      </c>
      <c r="G2029" s="1" t="s">
        <v>121</v>
      </c>
    </row>
    <row r="2030" spans="2:7" x14ac:dyDescent="0.25">
      <c r="B2030" s="1" t="s">
        <v>1296</v>
      </c>
      <c r="C2030" s="1" t="s">
        <v>680</v>
      </c>
      <c r="D2030" s="1" t="s">
        <v>1078</v>
      </c>
      <c r="E2030" s="1" t="s">
        <v>1854</v>
      </c>
      <c r="F2030" s="1" t="s">
        <v>143</v>
      </c>
      <c r="G2030" s="1" t="s">
        <v>2461</v>
      </c>
    </row>
    <row r="2031" spans="2:7" x14ac:dyDescent="0.25">
      <c r="B2031" s="1" t="s">
        <v>217</v>
      </c>
      <c r="C2031" s="1" t="s">
        <v>2780</v>
      </c>
      <c r="D2031" s="1" t="s">
        <v>1700</v>
      </c>
      <c r="E2031" s="1" t="s">
        <v>5712</v>
      </c>
      <c r="F2031" s="1" t="s">
        <v>558</v>
      </c>
      <c r="G2031" s="1" t="s">
        <v>1180</v>
      </c>
    </row>
    <row r="2032" spans="2:7" x14ac:dyDescent="0.25">
      <c r="B2032" s="1" t="s">
        <v>2794</v>
      </c>
      <c r="C2032" s="1" t="s">
        <v>515</v>
      </c>
      <c r="D2032" s="1" t="s">
        <v>1440</v>
      </c>
      <c r="E2032" s="1" t="s">
        <v>1855</v>
      </c>
      <c r="F2032" s="1" t="s">
        <v>864</v>
      </c>
      <c r="G2032" s="1" t="s">
        <v>3774</v>
      </c>
    </row>
    <row r="2033" spans="2:7" x14ac:dyDescent="0.25">
      <c r="B2033" s="1" t="s">
        <v>709</v>
      </c>
      <c r="C2033" s="1" t="s">
        <v>1086</v>
      </c>
      <c r="D2033" s="1" t="s">
        <v>1109</v>
      </c>
      <c r="E2033" s="1" t="s">
        <v>1856</v>
      </c>
      <c r="F2033" s="1" t="s">
        <v>1265</v>
      </c>
      <c r="G2033" s="1" t="s">
        <v>3775</v>
      </c>
    </row>
    <row r="2034" spans="2:7" x14ac:dyDescent="0.25">
      <c r="B2034" s="1" t="s">
        <v>926</v>
      </c>
      <c r="C2034" s="1" t="s">
        <v>2781</v>
      </c>
      <c r="D2034" s="1" t="s">
        <v>1941</v>
      </c>
      <c r="E2034" s="1" t="s">
        <v>1857</v>
      </c>
      <c r="F2034" s="1" t="s">
        <v>764</v>
      </c>
      <c r="G2034" s="1" t="s">
        <v>2618</v>
      </c>
    </row>
    <row r="2035" spans="2:7" x14ac:dyDescent="0.25">
      <c r="B2035" s="1" t="s">
        <v>60</v>
      </c>
      <c r="C2035" s="1" t="s">
        <v>117</v>
      </c>
      <c r="D2035" s="1" t="s">
        <v>2079</v>
      </c>
      <c r="E2035" s="1" t="s">
        <v>1858</v>
      </c>
      <c r="F2035" s="1" t="s">
        <v>1574</v>
      </c>
      <c r="G2035" s="1" t="s">
        <v>3776</v>
      </c>
    </row>
    <row r="2036" spans="2:7" x14ac:dyDescent="0.25">
      <c r="B2036" s="1" t="s">
        <v>847</v>
      </c>
      <c r="C2036" s="1" t="s">
        <v>919</v>
      </c>
      <c r="D2036" s="1" t="s">
        <v>664</v>
      </c>
      <c r="E2036" s="1" t="s">
        <v>1859</v>
      </c>
      <c r="F2036" s="1" t="s">
        <v>4161</v>
      </c>
      <c r="G2036" s="1" t="s">
        <v>3777</v>
      </c>
    </row>
    <row r="2037" spans="2:7" x14ac:dyDescent="0.25">
      <c r="B2037" s="1" t="s">
        <v>1787</v>
      </c>
      <c r="C2037" s="1" t="s">
        <v>1739</v>
      </c>
      <c r="D2037" s="1" t="s">
        <v>1188</v>
      </c>
      <c r="E2037" s="1" t="s">
        <v>1860</v>
      </c>
      <c r="F2037" s="1" t="s">
        <v>2670</v>
      </c>
      <c r="G2037" s="1" t="s">
        <v>3778</v>
      </c>
    </row>
    <row r="2038" spans="2:7" x14ac:dyDescent="0.25">
      <c r="B2038" s="1" t="s">
        <v>1762</v>
      </c>
      <c r="C2038" s="1" t="s">
        <v>1592</v>
      </c>
      <c r="D2038" s="1" t="s">
        <v>667</v>
      </c>
      <c r="E2038" s="1" t="s">
        <v>1861</v>
      </c>
      <c r="F2038" s="1" t="s">
        <v>4162</v>
      </c>
      <c r="G2038" s="1" t="s">
        <v>977</v>
      </c>
    </row>
    <row r="2039" spans="2:7" x14ac:dyDescent="0.25">
      <c r="B2039" s="1" t="s">
        <v>683</v>
      </c>
      <c r="C2039" s="1" t="s">
        <v>789</v>
      </c>
      <c r="D2039" s="1" t="s">
        <v>790</v>
      </c>
      <c r="E2039" s="1" t="s">
        <v>1862</v>
      </c>
      <c r="F2039" s="1" t="s">
        <v>1567</v>
      </c>
      <c r="G2039" s="1" t="s">
        <v>607</v>
      </c>
    </row>
    <row r="2040" spans="2:7" x14ac:dyDescent="0.25">
      <c r="B2040" s="1" t="s">
        <v>584</v>
      </c>
      <c r="C2040" s="1" t="s">
        <v>1133</v>
      </c>
      <c r="D2040" s="1" t="s">
        <v>799</v>
      </c>
      <c r="E2040" s="1" t="s">
        <v>1863</v>
      </c>
      <c r="F2040" s="1" t="s">
        <v>1835</v>
      </c>
      <c r="G2040" s="1" t="s">
        <v>43</v>
      </c>
    </row>
    <row r="2041" spans="2:7" x14ac:dyDescent="0.25">
      <c r="B2041" s="1" t="s">
        <v>472</v>
      </c>
      <c r="C2041" s="1" t="s">
        <v>1595</v>
      </c>
      <c r="D2041" s="1" t="s">
        <v>503</v>
      </c>
      <c r="E2041" s="1" t="s">
        <v>1864</v>
      </c>
      <c r="F2041" s="1" t="s">
        <v>566</v>
      </c>
      <c r="G2041" s="1" t="s">
        <v>3779</v>
      </c>
    </row>
    <row r="2042" spans="2:7" x14ac:dyDescent="0.25">
      <c r="B2042" s="1" t="s">
        <v>1772</v>
      </c>
      <c r="C2042" s="1" t="s">
        <v>2023</v>
      </c>
      <c r="D2042" s="1" t="s">
        <v>1123</v>
      </c>
      <c r="E2042" s="1" t="s">
        <v>1865</v>
      </c>
      <c r="F2042" s="1" t="s">
        <v>1417</v>
      </c>
      <c r="G2042" s="1" t="s">
        <v>1795</v>
      </c>
    </row>
    <row r="2043" spans="2:7" x14ac:dyDescent="0.25">
      <c r="B2043" s="1" t="s">
        <v>915</v>
      </c>
      <c r="C2043" s="1" t="s">
        <v>685</v>
      </c>
      <c r="D2043" s="1" t="s">
        <v>2185</v>
      </c>
      <c r="E2043" s="1" t="s">
        <v>1866</v>
      </c>
      <c r="F2043" s="1" t="s">
        <v>1630</v>
      </c>
      <c r="G2043" s="1" t="s">
        <v>3780</v>
      </c>
    </row>
    <row r="2044" spans="2:7" x14ac:dyDescent="0.25">
      <c r="B2044" s="1" t="s">
        <v>1676</v>
      </c>
      <c r="C2044" s="1" t="s">
        <v>1906</v>
      </c>
      <c r="D2044" s="1" t="s">
        <v>1988</v>
      </c>
      <c r="E2044" s="1" t="s">
        <v>1867</v>
      </c>
      <c r="F2044" s="1" t="s">
        <v>1116</v>
      </c>
      <c r="G2044" s="1" t="s">
        <v>397</v>
      </c>
    </row>
    <row r="2045" spans="2:7" x14ac:dyDescent="0.25">
      <c r="B2045" s="1" t="s">
        <v>2795</v>
      </c>
      <c r="C2045" s="1" t="s">
        <v>678</v>
      </c>
      <c r="D2045" s="1" t="s">
        <v>2244</v>
      </c>
      <c r="E2045" s="1" t="s">
        <v>1868</v>
      </c>
      <c r="F2045" s="1" t="s">
        <v>1972</v>
      </c>
      <c r="G2045" s="1" t="s">
        <v>396</v>
      </c>
    </row>
    <row r="2046" spans="2:7" x14ac:dyDescent="0.25">
      <c r="B2046" s="1" t="s">
        <v>694</v>
      </c>
      <c r="C2046" s="1" t="s">
        <v>1585</v>
      </c>
      <c r="D2046" s="1" t="s">
        <v>1705</v>
      </c>
      <c r="E2046" s="1" t="s">
        <v>1869</v>
      </c>
      <c r="F2046" s="1" t="s">
        <v>1942</v>
      </c>
      <c r="G2046" s="1" t="s">
        <v>3781</v>
      </c>
    </row>
    <row r="2047" spans="2:7" x14ac:dyDescent="0.25">
      <c r="B2047" s="1" t="s">
        <v>953</v>
      </c>
      <c r="C2047" s="1" t="s">
        <v>2313</v>
      </c>
      <c r="D2047" s="1" t="s">
        <v>1621</v>
      </c>
      <c r="E2047" s="1" t="s">
        <v>1870</v>
      </c>
      <c r="F2047" s="1" t="s">
        <v>712</v>
      </c>
      <c r="G2047" s="1" t="s">
        <v>3782</v>
      </c>
    </row>
    <row r="2048" spans="2:7" x14ac:dyDescent="0.25">
      <c r="B2048" s="1" t="s">
        <v>2796</v>
      </c>
      <c r="C2048" s="1" t="s">
        <v>2782</v>
      </c>
      <c r="D2048" s="1" t="s">
        <v>330</v>
      </c>
      <c r="E2048" s="1" t="s">
        <v>1871</v>
      </c>
      <c r="F2048" s="1" t="s">
        <v>1634</v>
      </c>
      <c r="G2048" s="1" t="s">
        <v>3783</v>
      </c>
    </row>
    <row r="2049" spans="2:7" x14ac:dyDescent="0.25">
      <c r="B2049" s="1" t="s">
        <v>139</v>
      </c>
      <c r="C2049" s="1" t="s">
        <v>1065</v>
      </c>
      <c r="D2049" s="1" t="s">
        <v>1895</v>
      </c>
      <c r="E2049" s="1" t="s">
        <v>1872</v>
      </c>
      <c r="F2049" s="1" t="s">
        <v>4164</v>
      </c>
      <c r="G2049" s="1" t="s">
        <v>3784</v>
      </c>
    </row>
    <row r="2050" spans="2:7" x14ac:dyDescent="0.25">
      <c r="B2050" s="1" t="s">
        <v>2797</v>
      </c>
      <c r="C2050" s="1" t="s">
        <v>2377</v>
      </c>
      <c r="D2050" s="1" t="s">
        <v>1617</v>
      </c>
      <c r="E2050" s="1" t="s">
        <v>1873</v>
      </c>
      <c r="F2050" s="1" t="s">
        <v>1383</v>
      </c>
      <c r="G2050" s="1" t="s">
        <v>2277</v>
      </c>
    </row>
    <row r="2051" spans="2:7" x14ac:dyDescent="0.25">
      <c r="B2051" s="1" t="s">
        <v>1443</v>
      </c>
      <c r="C2051" s="1" t="s">
        <v>797</v>
      </c>
      <c r="D2051" s="1" t="s">
        <v>1566</v>
      </c>
      <c r="E2051" s="1" t="s">
        <v>1874</v>
      </c>
      <c r="F2051" s="1" t="s">
        <v>1746</v>
      </c>
      <c r="G2051" s="1" t="s">
        <v>3785</v>
      </c>
    </row>
    <row r="2052" spans="2:7" x14ac:dyDescent="0.25">
      <c r="B2052" s="1" t="s">
        <v>623</v>
      </c>
      <c r="C2052" s="1" t="s">
        <v>1647</v>
      </c>
      <c r="D2052" s="1" t="s">
        <v>1510</v>
      </c>
      <c r="E2052" s="1" t="s">
        <v>1875</v>
      </c>
      <c r="F2052" s="1" t="s">
        <v>892</v>
      </c>
      <c r="G2052" s="1" t="s">
        <v>2619</v>
      </c>
    </row>
    <row r="2053" spans="2:7" x14ac:dyDescent="0.25">
      <c r="B2053" s="1" t="s">
        <v>832</v>
      </c>
      <c r="C2053" s="1" t="s">
        <v>437</v>
      </c>
      <c r="D2053" s="1" t="s">
        <v>1597</v>
      </c>
      <c r="E2053" s="1" t="s">
        <v>1876</v>
      </c>
      <c r="F2053" s="1" t="s">
        <v>39</v>
      </c>
      <c r="G2053" s="1" t="s">
        <v>2620</v>
      </c>
    </row>
    <row r="2054" spans="2:7" x14ac:dyDescent="0.25">
      <c r="B2054" s="1" t="s">
        <v>215</v>
      </c>
      <c r="C2054" s="1" t="s">
        <v>48</v>
      </c>
      <c r="D2054" s="1" t="s">
        <v>4949</v>
      </c>
      <c r="E2054" s="1" t="s">
        <v>5713</v>
      </c>
      <c r="F2054" s="1" t="s">
        <v>4169</v>
      </c>
      <c r="G2054" s="1" t="s">
        <v>3786</v>
      </c>
    </row>
    <row r="2055" spans="2:7" x14ac:dyDescent="0.25">
      <c r="B2055" s="1" t="s">
        <v>1693</v>
      </c>
      <c r="C2055" s="1" t="s">
        <v>1909</v>
      </c>
      <c r="D2055" s="1" t="s">
        <v>2344</v>
      </c>
      <c r="E2055" s="1" t="s">
        <v>1877</v>
      </c>
      <c r="F2055" s="1" t="s">
        <v>70</v>
      </c>
      <c r="G2055" s="1" t="s">
        <v>2159</v>
      </c>
    </row>
    <row r="2056" spans="2:7" x14ac:dyDescent="0.25">
      <c r="B2056" s="1" t="s">
        <v>2798</v>
      </c>
      <c r="C2056" s="1" t="s">
        <v>350</v>
      </c>
      <c r="D2056" s="1" t="s">
        <v>1572</v>
      </c>
      <c r="E2056" s="1" t="s">
        <v>1878</v>
      </c>
      <c r="F2056" s="1" t="s">
        <v>1069</v>
      </c>
      <c r="G2056" s="1" t="s">
        <v>391</v>
      </c>
    </row>
    <row r="2057" spans="2:7" x14ac:dyDescent="0.25">
      <c r="B2057" s="1" t="s">
        <v>1994</v>
      </c>
      <c r="C2057" s="1" t="s">
        <v>5070</v>
      </c>
      <c r="D2057" s="1" t="s">
        <v>1786</v>
      </c>
      <c r="E2057" s="1" t="s">
        <v>1879</v>
      </c>
      <c r="F2057" s="1" t="s">
        <v>1485</v>
      </c>
      <c r="G2057" s="1" t="s">
        <v>2622</v>
      </c>
    </row>
    <row r="2058" spans="2:7" x14ac:dyDescent="0.25">
      <c r="B2058" s="1" t="s">
        <v>848</v>
      </c>
      <c r="C2058" s="1" t="s">
        <v>155</v>
      </c>
      <c r="D2058" s="1" t="s">
        <v>1706</v>
      </c>
      <c r="E2058" s="1" t="s">
        <v>1880</v>
      </c>
      <c r="F2058" s="1" t="s">
        <v>1063</v>
      </c>
      <c r="G2058" s="1" t="s">
        <v>2621</v>
      </c>
    </row>
    <row r="2059" spans="2:7" x14ac:dyDescent="0.25">
      <c r="B2059" s="1" t="s">
        <v>1154</v>
      </c>
      <c r="C2059" s="1" t="s">
        <v>282</v>
      </c>
      <c r="D2059" s="1" t="s">
        <v>906</v>
      </c>
      <c r="E2059" s="1" t="s">
        <v>1881</v>
      </c>
      <c r="F2059" s="1" t="s">
        <v>4171</v>
      </c>
      <c r="G2059" s="1" t="s">
        <v>110</v>
      </c>
    </row>
    <row r="2060" spans="2:7" x14ac:dyDescent="0.25">
      <c r="B2060" s="1" t="s">
        <v>484</v>
      </c>
      <c r="C2060" s="1" t="s">
        <v>744</v>
      </c>
      <c r="D2060" s="1" t="s">
        <v>1731</v>
      </c>
      <c r="E2060" s="1" t="s">
        <v>1882</v>
      </c>
      <c r="F2060" s="1" t="s">
        <v>1353</v>
      </c>
      <c r="G2060" s="1" t="s">
        <v>1658</v>
      </c>
    </row>
    <row r="2061" spans="2:7" x14ac:dyDescent="0.25">
      <c r="B2061" s="1" t="s">
        <v>841</v>
      </c>
      <c r="C2061" s="1" t="s">
        <v>2783</v>
      </c>
      <c r="D2061" s="1" t="s">
        <v>2768</v>
      </c>
      <c r="E2061" s="1" t="s">
        <v>1883</v>
      </c>
      <c r="F2061" s="1" t="s">
        <v>1738</v>
      </c>
      <c r="G2061" s="1" t="s">
        <v>3787</v>
      </c>
    </row>
    <row r="2062" spans="2:7" x14ac:dyDescent="0.25">
      <c r="B2062" s="1" t="s">
        <v>872</v>
      </c>
      <c r="C2062" s="1" t="s">
        <v>2784</v>
      </c>
      <c r="D2062" s="1" t="s">
        <v>1529</v>
      </c>
      <c r="E2062" s="1" t="s">
        <v>1884</v>
      </c>
      <c r="F2062" s="1" t="s">
        <v>2671</v>
      </c>
      <c r="G2062" s="1" t="s">
        <v>3788</v>
      </c>
    </row>
    <row r="2063" spans="2:7" x14ac:dyDescent="0.25">
      <c r="B2063" s="1" t="s">
        <v>2834</v>
      </c>
      <c r="C2063" s="1" t="s">
        <v>1562</v>
      </c>
      <c r="D2063" s="1" t="s">
        <v>2274</v>
      </c>
      <c r="E2063" s="1" t="s">
        <v>1885</v>
      </c>
      <c r="F2063" s="1" t="s">
        <v>74</v>
      </c>
      <c r="G2063" s="1" t="s">
        <v>3789</v>
      </c>
    </row>
    <row r="2064" spans="2:7" x14ac:dyDescent="0.25">
      <c r="B2064" s="1" t="s">
        <v>1920</v>
      </c>
      <c r="C2064" s="1" t="s">
        <v>943</v>
      </c>
      <c r="D2064" s="1" t="s">
        <v>292</v>
      </c>
      <c r="E2064" s="1" t="s">
        <v>1886</v>
      </c>
      <c r="F2064" s="1" t="s">
        <v>960</v>
      </c>
      <c r="G2064" s="1" t="s">
        <v>226</v>
      </c>
    </row>
    <row r="2065" spans="2:7" x14ac:dyDescent="0.25">
      <c r="B2065" s="1" t="s">
        <v>700</v>
      </c>
      <c r="C2065" s="1" t="s">
        <v>2083</v>
      </c>
      <c r="D2065" s="1" t="s">
        <v>1376</v>
      </c>
      <c r="E2065" s="1" t="s">
        <v>5714</v>
      </c>
      <c r="F2065" s="1" t="s">
        <v>1726</v>
      </c>
      <c r="G2065" s="1" t="s">
        <v>1061</v>
      </c>
    </row>
    <row r="2066" spans="2:7" x14ac:dyDescent="0.25">
      <c r="B2066" s="1" t="s">
        <v>2799</v>
      </c>
      <c r="C2066" s="1" t="s">
        <v>1174</v>
      </c>
      <c r="D2066" s="1" t="s">
        <v>935</v>
      </c>
      <c r="E2066" s="1" t="s">
        <v>1887</v>
      </c>
      <c r="F2066" s="1" t="s">
        <v>2317</v>
      </c>
      <c r="G2066" s="1" t="s">
        <v>3790</v>
      </c>
    </row>
    <row r="2067" spans="2:7" x14ac:dyDescent="0.25">
      <c r="B2067" s="1" t="s">
        <v>1303</v>
      </c>
      <c r="C2067" s="1" t="s">
        <v>1339</v>
      </c>
      <c r="D2067" s="1" t="s">
        <v>1271</v>
      </c>
      <c r="E2067" s="1" t="s">
        <v>1888</v>
      </c>
      <c r="F2067" s="1" t="s">
        <v>269</v>
      </c>
      <c r="G2067" s="1" t="s">
        <v>2623</v>
      </c>
    </row>
    <row r="2068" spans="2:7" x14ac:dyDescent="0.25">
      <c r="B2068" s="1" t="s">
        <v>1179</v>
      </c>
      <c r="C2068" s="1" t="s">
        <v>1773</v>
      </c>
      <c r="D2068" s="1" t="s">
        <v>817</v>
      </c>
      <c r="E2068" s="1" t="s">
        <v>1889</v>
      </c>
      <c r="F2068" s="1" t="s">
        <v>249</v>
      </c>
      <c r="G2068" s="1" t="s">
        <v>3791</v>
      </c>
    </row>
    <row r="2069" spans="2:7" x14ac:dyDescent="0.25">
      <c r="B2069" s="1" t="s">
        <v>2800</v>
      </c>
      <c r="C2069" s="1" t="s">
        <v>1654</v>
      </c>
      <c r="D2069" s="1" t="s">
        <v>1122</v>
      </c>
      <c r="E2069" s="1" t="s">
        <v>5715</v>
      </c>
      <c r="F2069" s="1" t="s">
        <v>131</v>
      </c>
      <c r="G2069" s="1" t="s">
        <v>3792</v>
      </c>
    </row>
    <row r="2070" spans="2:7" x14ac:dyDescent="0.25">
      <c r="B2070" s="1" t="s">
        <v>2801</v>
      </c>
      <c r="C2070" s="1" t="s">
        <v>1781</v>
      </c>
      <c r="D2070" s="1" t="s">
        <v>2769</v>
      </c>
      <c r="E2070" s="1" t="s">
        <v>1890</v>
      </c>
      <c r="F2070" s="1" t="s">
        <v>4173</v>
      </c>
      <c r="G2070" s="1" t="s">
        <v>528</v>
      </c>
    </row>
    <row r="2071" spans="2:7" x14ac:dyDescent="0.25">
      <c r="B2071" s="1" t="s">
        <v>1980</v>
      </c>
      <c r="C2071" s="1" t="s">
        <v>2282</v>
      </c>
      <c r="D2071" s="1" t="s">
        <v>1542</v>
      </c>
      <c r="E2071" s="1" t="s">
        <v>1891</v>
      </c>
      <c r="F2071" s="1" t="s">
        <v>1127</v>
      </c>
      <c r="G2071" s="1" t="s">
        <v>3793</v>
      </c>
    </row>
    <row r="2072" spans="2:7" x14ac:dyDescent="0.25">
      <c r="B2072" s="1" t="s">
        <v>608</v>
      </c>
      <c r="C2072" s="1" t="s">
        <v>5077</v>
      </c>
      <c r="D2072" s="1" t="s">
        <v>882</v>
      </c>
      <c r="E2072" s="1" t="s">
        <v>5716</v>
      </c>
      <c r="F2072" s="1" t="s">
        <v>4175</v>
      </c>
      <c r="G2072" s="1" t="s">
        <v>1095</v>
      </c>
    </row>
    <row r="2073" spans="2:7" x14ac:dyDescent="0.25">
      <c r="B2073" s="1" t="s">
        <v>768</v>
      </c>
      <c r="C2073" s="1" t="s">
        <v>1375</v>
      </c>
      <c r="D2073" s="1" t="s">
        <v>4964</v>
      </c>
      <c r="E2073" s="1" t="s">
        <v>5717</v>
      </c>
      <c r="F2073" s="1" t="s">
        <v>611</v>
      </c>
      <c r="G2073" s="1" t="s">
        <v>3794</v>
      </c>
    </row>
    <row r="2074" spans="2:7" x14ac:dyDescent="0.25">
      <c r="B2074" s="1" t="s">
        <v>880</v>
      </c>
      <c r="C2074" s="1" t="s">
        <v>315</v>
      </c>
      <c r="D2074" s="1" t="s">
        <v>589</v>
      </c>
      <c r="E2074" s="1" t="s">
        <v>1892</v>
      </c>
      <c r="F2074" s="1" t="s">
        <v>322</v>
      </c>
      <c r="G2074" s="1" t="s">
        <v>691</v>
      </c>
    </row>
    <row r="2075" spans="2:7" x14ac:dyDescent="0.25">
      <c r="B2075" s="1" t="s">
        <v>148</v>
      </c>
      <c r="C2075" s="1" t="s">
        <v>5082</v>
      </c>
      <c r="D2075" s="1" t="s">
        <v>235</v>
      </c>
      <c r="E2075" s="1" t="s">
        <v>5718</v>
      </c>
      <c r="F2075" s="1" t="s">
        <v>4178</v>
      </c>
      <c r="G2075" s="1" t="s">
        <v>3795</v>
      </c>
    </row>
    <row r="2076" spans="2:7" x14ac:dyDescent="0.25">
      <c r="B2076" s="1" t="s">
        <v>1891</v>
      </c>
      <c r="C2076" s="1" t="s">
        <v>1314</v>
      </c>
      <c r="D2076" s="1" t="s">
        <v>326</v>
      </c>
      <c r="E2076" s="1" t="s">
        <v>5719</v>
      </c>
      <c r="F2076" s="1" t="s">
        <v>4179</v>
      </c>
      <c r="G2076" s="1" t="s">
        <v>3796</v>
      </c>
    </row>
    <row r="2077" spans="2:7" x14ac:dyDescent="0.25">
      <c r="B2077" s="1" t="s">
        <v>1579</v>
      </c>
      <c r="C2077" s="1" t="s">
        <v>5089</v>
      </c>
      <c r="D2077" s="1" t="s">
        <v>334</v>
      </c>
      <c r="E2077" s="1" t="s">
        <v>1893</v>
      </c>
      <c r="F2077" s="1" t="s">
        <v>1560</v>
      </c>
      <c r="G2077" s="1" t="s">
        <v>1136</v>
      </c>
    </row>
    <row r="2078" spans="2:7" x14ac:dyDescent="0.25">
      <c r="B2078" s="1" t="s">
        <v>2802</v>
      </c>
      <c r="C2078" s="1" t="s">
        <v>5091</v>
      </c>
      <c r="D2078" s="1" t="s">
        <v>462</v>
      </c>
      <c r="E2078" s="1" t="s">
        <v>1894</v>
      </c>
      <c r="F2078" s="1" t="s">
        <v>61</v>
      </c>
      <c r="G2078" s="1" t="s">
        <v>3797</v>
      </c>
    </row>
    <row r="2079" spans="2:7" x14ac:dyDescent="0.25">
      <c r="B2079" s="1" t="s">
        <v>2803</v>
      </c>
      <c r="C2079" s="1" t="s">
        <v>1207</v>
      </c>
      <c r="D2079" s="1" t="s">
        <v>4971</v>
      </c>
      <c r="E2079" s="1" t="s">
        <v>1895</v>
      </c>
      <c r="F2079" s="1" t="s">
        <v>4181</v>
      </c>
      <c r="G2079" s="1" t="s">
        <v>2624</v>
      </c>
    </row>
    <row r="2080" spans="2:7" x14ac:dyDescent="0.25">
      <c r="B2080" s="1" t="s">
        <v>1076</v>
      </c>
      <c r="C2080" s="1" t="s">
        <v>1782</v>
      </c>
      <c r="D2080" s="1" t="s">
        <v>1311</v>
      </c>
      <c r="E2080" s="1" t="s">
        <v>1896</v>
      </c>
      <c r="F2080" s="1" t="s">
        <v>4182</v>
      </c>
      <c r="G2080" s="1" t="s">
        <v>1162</v>
      </c>
    </row>
    <row r="2081" spans="2:7" x14ac:dyDescent="0.25">
      <c r="B2081" s="1" t="s">
        <v>945</v>
      </c>
      <c r="C2081" s="1" t="s">
        <v>1715</v>
      </c>
      <c r="D2081" s="1" t="s">
        <v>4972</v>
      </c>
      <c r="E2081" s="1" t="s">
        <v>1897</v>
      </c>
      <c r="F2081" s="1" t="s">
        <v>2091</v>
      </c>
      <c r="G2081" s="1" t="s">
        <v>3798</v>
      </c>
    </row>
    <row r="2082" spans="2:7" x14ac:dyDescent="0.25">
      <c r="B2082" s="1" t="s">
        <v>1846</v>
      </c>
      <c r="C2082" s="1" t="s">
        <v>679</v>
      </c>
      <c r="D2082" s="1" t="s">
        <v>17</v>
      </c>
      <c r="E2082" s="1" t="s">
        <v>1898</v>
      </c>
      <c r="F2082" s="1" t="s">
        <v>2385</v>
      </c>
      <c r="G2082" s="1" t="s">
        <v>3799</v>
      </c>
    </row>
    <row r="2083" spans="2:7" x14ac:dyDescent="0.25">
      <c r="B2083" s="1" t="s">
        <v>1331</v>
      </c>
      <c r="C2083" s="1" t="s">
        <v>486</v>
      </c>
      <c r="D2083" s="1" t="s">
        <v>288</v>
      </c>
      <c r="E2083" s="1" t="s">
        <v>5720</v>
      </c>
      <c r="F2083" s="1" t="s">
        <v>2672</v>
      </c>
      <c r="G2083" s="1" t="s">
        <v>1477</v>
      </c>
    </row>
    <row r="2084" spans="2:7" x14ac:dyDescent="0.25">
      <c r="B2084" s="1" t="s">
        <v>1704</v>
      </c>
      <c r="C2084" s="1" t="s">
        <v>1398</v>
      </c>
      <c r="D2084" s="1" t="s">
        <v>277</v>
      </c>
      <c r="E2084" s="1" t="s">
        <v>1899</v>
      </c>
      <c r="F2084" s="1" t="s">
        <v>4186</v>
      </c>
      <c r="G2084" s="1" t="s">
        <v>3800</v>
      </c>
    </row>
    <row r="2085" spans="2:7" x14ac:dyDescent="0.25">
      <c r="B2085" s="1" t="s">
        <v>365</v>
      </c>
      <c r="C2085" s="1" t="s">
        <v>1860</v>
      </c>
      <c r="D2085" s="1" t="s">
        <v>79</v>
      </c>
      <c r="E2085" s="1" t="s">
        <v>1900</v>
      </c>
      <c r="F2085" s="1" t="s">
        <v>419</v>
      </c>
      <c r="G2085" s="1" t="s">
        <v>1565</v>
      </c>
    </row>
    <row r="2086" spans="2:7" x14ac:dyDescent="0.25">
      <c r="B2086" s="1" t="s">
        <v>1956</v>
      </c>
      <c r="C2086" s="1" t="s">
        <v>5095</v>
      </c>
      <c r="D2086" s="1" t="s">
        <v>1267</v>
      </c>
      <c r="E2086" s="1" t="s">
        <v>1901</v>
      </c>
      <c r="F2086" s="1" t="s">
        <v>4187</v>
      </c>
      <c r="G2086" s="1" t="s">
        <v>1747</v>
      </c>
    </row>
    <row r="2087" spans="2:7" x14ac:dyDescent="0.25">
      <c r="B2087" s="1" t="s">
        <v>1703</v>
      </c>
      <c r="C2087" s="1" t="s">
        <v>2785</v>
      </c>
      <c r="D2087" s="1" t="s">
        <v>2771</v>
      </c>
      <c r="E2087" s="1" t="s">
        <v>5721</v>
      </c>
      <c r="F2087" s="1" t="s">
        <v>4189</v>
      </c>
      <c r="G2087" s="1" t="s">
        <v>2625</v>
      </c>
    </row>
    <row r="2088" spans="2:7" x14ac:dyDescent="0.25">
      <c r="B2088" s="1" t="s">
        <v>478</v>
      </c>
      <c r="C2088" s="1" t="s">
        <v>1674</v>
      </c>
      <c r="D2088" s="1" t="s">
        <v>502</v>
      </c>
      <c r="E2088" s="1" t="s">
        <v>1902</v>
      </c>
      <c r="F2088" s="1" t="s">
        <v>1847</v>
      </c>
      <c r="G2088" s="1" t="s">
        <v>1629</v>
      </c>
    </row>
    <row r="2089" spans="2:7" x14ac:dyDescent="0.25">
      <c r="B2089" s="1" t="s">
        <v>1937</v>
      </c>
      <c r="C2089" s="1" t="s">
        <v>1717</v>
      </c>
      <c r="D2089" s="1" t="s">
        <v>151</v>
      </c>
      <c r="E2089" s="1" t="s">
        <v>1903</v>
      </c>
      <c r="F2089" s="1" t="s">
        <v>2441</v>
      </c>
      <c r="G2089" s="1" t="s">
        <v>2626</v>
      </c>
    </row>
    <row r="2090" spans="2:7" x14ac:dyDescent="0.25">
      <c r="B2090" s="1" t="s">
        <v>1041</v>
      </c>
      <c r="C2090" s="1" t="s">
        <v>2153</v>
      </c>
      <c r="D2090" s="1" t="s">
        <v>2772</v>
      </c>
      <c r="E2090" s="1" t="s">
        <v>545</v>
      </c>
      <c r="F2090" s="1" t="s">
        <v>2673</v>
      </c>
      <c r="G2090" s="1" t="s">
        <v>1824</v>
      </c>
    </row>
    <row r="2091" spans="2:7" x14ac:dyDescent="0.25">
      <c r="B2091" s="1" t="s">
        <v>868</v>
      </c>
      <c r="C2091" s="1" t="s">
        <v>64</v>
      </c>
      <c r="D2091" s="1" t="s">
        <v>132</v>
      </c>
      <c r="E2091" s="1" t="s">
        <v>1904</v>
      </c>
      <c r="F2091" s="1" t="s">
        <v>1056</v>
      </c>
      <c r="G2091" s="1" t="s">
        <v>2627</v>
      </c>
    </row>
    <row r="2092" spans="2:7" x14ac:dyDescent="0.25">
      <c r="B2092" s="1" t="s">
        <v>188</v>
      </c>
      <c r="C2092" s="1" t="s">
        <v>619</v>
      </c>
      <c r="D2092" s="1" t="s">
        <v>662</v>
      </c>
      <c r="E2092" s="1" t="s">
        <v>1905</v>
      </c>
      <c r="F2092" s="1" t="s">
        <v>2351</v>
      </c>
      <c r="G2092" s="1" t="s">
        <v>1657</v>
      </c>
    </row>
    <row r="2093" spans="2:7" x14ac:dyDescent="0.25">
      <c r="B2093" s="1" t="s">
        <v>2804</v>
      </c>
      <c r="C2093" s="1" t="s">
        <v>1135</v>
      </c>
      <c r="D2093" s="1" t="s">
        <v>807</v>
      </c>
      <c r="E2093" s="1" t="s">
        <v>1906</v>
      </c>
      <c r="F2093" s="1" t="s">
        <v>4191</v>
      </c>
      <c r="G2093" s="1" t="s">
        <v>3801</v>
      </c>
    </row>
    <row r="2094" spans="2:7" x14ac:dyDescent="0.25">
      <c r="B2094" s="1" t="s">
        <v>20</v>
      </c>
      <c r="C2094" s="1" t="s">
        <v>424</v>
      </c>
      <c r="D2094" s="1" t="s">
        <v>1024</v>
      </c>
      <c r="E2094" s="1" t="s">
        <v>1907</v>
      </c>
      <c r="F2094" s="1" t="s">
        <v>792</v>
      </c>
      <c r="G2094" s="1" t="s">
        <v>3802</v>
      </c>
    </row>
    <row r="2095" spans="2:7" x14ac:dyDescent="0.25">
      <c r="B2095" s="1" t="s">
        <v>1839</v>
      </c>
      <c r="C2095" s="1" t="s">
        <v>357</v>
      </c>
      <c r="D2095" s="1" t="s">
        <v>802</v>
      </c>
      <c r="E2095" s="1" t="s">
        <v>1908</v>
      </c>
      <c r="F2095" s="1" t="s">
        <v>4192</v>
      </c>
      <c r="G2095" s="1" t="s">
        <v>1071</v>
      </c>
    </row>
    <row r="2096" spans="2:7" x14ac:dyDescent="0.25">
      <c r="B2096" s="1" t="s">
        <v>671</v>
      </c>
      <c r="C2096" s="1" t="s">
        <v>1771</v>
      </c>
      <c r="D2096" s="1" t="s">
        <v>2773</v>
      </c>
      <c r="E2096" s="1" t="s">
        <v>1909</v>
      </c>
      <c r="F2096" s="1" t="s">
        <v>4193</v>
      </c>
      <c r="G2096" s="1" t="s">
        <v>3803</v>
      </c>
    </row>
    <row r="2097" spans="2:7" x14ac:dyDescent="0.25">
      <c r="B2097" s="1" t="s">
        <v>1883</v>
      </c>
      <c r="C2097" s="1" t="s">
        <v>452</v>
      </c>
      <c r="D2097" s="1" t="s">
        <v>4992</v>
      </c>
      <c r="E2097" s="1" t="s">
        <v>1910</v>
      </c>
      <c r="F2097" s="1" t="s">
        <v>1877</v>
      </c>
      <c r="G2097" s="1" t="s">
        <v>3804</v>
      </c>
    </row>
    <row r="2098" spans="2:7" x14ac:dyDescent="0.25">
      <c r="B2098" s="1" t="s">
        <v>1404</v>
      </c>
      <c r="C2098" s="1" t="s">
        <v>333</v>
      </c>
      <c r="D2098" s="1" t="s">
        <v>4993</v>
      </c>
      <c r="E2098" s="1" t="s">
        <v>1911</v>
      </c>
      <c r="F2098" s="1" t="s">
        <v>1343</v>
      </c>
      <c r="G2098" s="1" t="s">
        <v>3805</v>
      </c>
    </row>
    <row r="2099" spans="2:7" x14ac:dyDescent="0.25">
      <c r="B2099" s="1" t="s">
        <v>90</v>
      </c>
      <c r="C2099" s="1" t="s">
        <v>16</v>
      </c>
      <c r="D2099" s="1" t="s">
        <v>2013</v>
      </c>
      <c r="E2099" s="1" t="s">
        <v>1912</v>
      </c>
      <c r="F2099" s="1" t="s">
        <v>2674</v>
      </c>
      <c r="G2099" s="1" t="s">
        <v>3806</v>
      </c>
    </row>
    <row r="2100" spans="2:7" x14ac:dyDescent="0.25">
      <c r="B2100" s="1" t="s">
        <v>532</v>
      </c>
      <c r="C2100" s="1" t="s">
        <v>0</v>
      </c>
      <c r="D2100" s="1" t="s">
        <v>986</v>
      </c>
      <c r="E2100" s="1" t="s">
        <v>5722</v>
      </c>
      <c r="F2100" s="1" t="s">
        <v>2328</v>
      </c>
      <c r="G2100" s="1" t="s">
        <v>3807</v>
      </c>
    </row>
    <row r="2101" spans="2:7" x14ac:dyDescent="0.25">
      <c r="B2101" s="1" t="s">
        <v>568</v>
      </c>
      <c r="C2101" s="1" t="s">
        <v>1245</v>
      </c>
      <c r="D2101" s="1" t="s">
        <v>1220</v>
      </c>
      <c r="E2101" s="1" t="s">
        <v>1913</v>
      </c>
      <c r="F2101" s="1" t="s">
        <v>4194</v>
      </c>
      <c r="G2101" s="1" t="s">
        <v>3808</v>
      </c>
    </row>
    <row r="2102" spans="2:7" x14ac:dyDescent="0.25">
      <c r="B2102" s="1" t="s">
        <v>2805</v>
      </c>
      <c r="C2102" s="1" t="s">
        <v>108</v>
      </c>
      <c r="D2102" s="1" t="s">
        <v>2186</v>
      </c>
      <c r="E2102" s="1" t="s">
        <v>1687</v>
      </c>
      <c r="F2102" s="1" t="s">
        <v>1054</v>
      </c>
      <c r="G2102" s="1" t="s">
        <v>150</v>
      </c>
    </row>
    <row r="2103" spans="2:7" x14ac:dyDescent="0.25">
      <c r="B2103" s="1" t="s">
        <v>247</v>
      </c>
      <c r="C2103" s="1" t="s">
        <v>8</v>
      </c>
      <c r="D2103" s="1" t="s">
        <v>1120</v>
      </c>
      <c r="E2103" s="1" t="s">
        <v>1914</v>
      </c>
      <c r="F2103" s="1" t="s">
        <v>1289</v>
      </c>
      <c r="G2103" s="1" t="s">
        <v>414</v>
      </c>
    </row>
    <row r="2104" spans="2:7" x14ac:dyDescent="0.25">
      <c r="B2104" s="1" t="s">
        <v>888</v>
      </c>
      <c r="C2104" s="1" t="s">
        <v>23</v>
      </c>
      <c r="D2104" s="1" t="s">
        <v>2370</v>
      </c>
      <c r="E2104" s="1" t="s">
        <v>1915</v>
      </c>
      <c r="F2104" s="1" t="s">
        <v>1613</v>
      </c>
      <c r="G2104" s="1" t="s">
        <v>3809</v>
      </c>
    </row>
    <row r="2105" spans="2:7" x14ac:dyDescent="0.25">
      <c r="B2105" s="1" t="s">
        <v>2007</v>
      </c>
      <c r="C2105" s="1" t="s">
        <v>2155</v>
      </c>
      <c r="D2105" s="1" t="s">
        <v>1818</v>
      </c>
      <c r="E2105" s="1" t="s">
        <v>1916</v>
      </c>
      <c r="F2105" s="1" t="s">
        <v>765</v>
      </c>
      <c r="G2105" s="1" t="s">
        <v>1916</v>
      </c>
    </row>
    <row r="2106" spans="2:7" x14ac:dyDescent="0.25">
      <c r="B2106" s="1" t="s">
        <v>1614</v>
      </c>
      <c r="C2106" s="1" t="s">
        <v>5</v>
      </c>
      <c r="D2106" s="1" t="s">
        <v>2774</v>
      </c>
      <c r="E2106" s="1" t="s">
        <v>1917</v>
      </c>
      <c r="F2106" s="1" t="s">
        <v>1040</v>
      </c>
      <c r="G2106" s="1" t="s">
        <v>3810</v>
      </c>
    </row>
    <row r="2107" spans="2:7" x14ac:dyDescent="0.25">
      <c r="B2107" s="1" t="s">
        <v>775</v>
      </c>
      <c r="C2107" s="1" t="s">
        <v>299</v>
      </c>
      <c r="D2107" s="1" t="s">
        <v>1935</v>
      </c>
      <c r="E2107" s="1" t="s">
        <v>1918</v>
      </c>
      <c r="F2107" s="1" t="s">
        <v>4196</v>
      </c>
      <c r="G2107" s="1" t="s">
        <v>3811</v>
      </c>
    </row>
    <row r="2108" spans="2:7" x14ac:dyDescent="0.25">
      <c r="B2108" s="1" t="s">
        <v>950</v>
      </c>
      <c r="C2108" s="1" t="s">
        <v>4</v>
      </c>
      <c r="D2108" s="1" t="s">
        <v>979</v>
      </c>
      <c r="E2108" s="1" t="s">
        <v>1919</v>
      </c>
      <c r="F2108" s="1" t="s">
        <v>4197</v>
      </c>
      <c r="G2108" s="1" t="s">
        <v>927</v>
      </c>
    </row>
    <row r="2109" spans="2:7" x14ac:dyDescent="0.25">
      <c r="B2109" s="1" t="s">
        <v>266</v>
      </c>
      <c r="C2109" s="1" t="s">
        <v>83</v>
      </c>
      <c r="D2109" s="1" t="s">
        <v>941</v>
      </c>
      <c r="E2109" s="1" t="s">
        <v>1920</v>
      </c>
      <c r="F2109" s="1" t="s">
        <v>1784</v>
      </c>
      <c r="G2109" s="1" t="s">
        <v>284</v>
      </c>
    </row>
    <row r="2110" spans="2:7" x14ac:dyDescent="0.25">
      <c r="B2110" s="1" t="s">
        <v>1638</v>
      </c>
      <c r="C2110" s="1" t="s">
        <v>1708</v>
      </c>
      <c r="D2110" s="1" t="s">
        <v>238</v>
      </c>
      <c r="E2110" s="1" t="s">
        <v>1921</v>
      </c>
      <c r="F2110" s="1" t="s">
        <v>4198</v>
      </c>
      <c r="G2110" s="1" t="s">
        <v>3812</v>
      </c>
    </row>
    <row r="2111" spans="2:7" x14ac:dyDescent="0.25">
      <c r="B2111" s="1" t="s">
        <v>1171</v>
      </c>
      <c r="C2111" s="1" t="s">
        <v>1158</v>
      </c>
      <c r="D2111" s="1" t="s">
        <v>1603</v>
      </c>
      <c r="E2111" s="1" t="s">
        <v>1922</v>
      </c>
      <c r="F2111" s="1" t="s">
        <v>4200</v>
      </c>
      <c r="G2111" s="1" t="s">
        <v>76</v>
      </c>
    </row>
    <row r="2112" spans="2:7" x14ac:dyDescent="0.25">
      <c r="B2112" s="1" t="s">
        <v>1672</v>
      </c>
      <c r="C2112" s="1" t="s">
        <v>1993</v>
      </c>
      <c r="D2112" s="1" t="s">
        <v>2060</v>
      </c>
      <c r="E2112" s="1" t="s">
        <v>5723</v>
      </c>
      <c r="F2112" s="1" t="s">
        <v>4201</v>
      </c>
      <c r="G2112" s="1" t="s">
        <v>1455</v>
      </c>
    </row>
    <row r="2113" spans="2:7" x14ac:dyDescent="0.25">
      <c r="B2113" s="1" t="s">
        <v>493</v>
      </c>
      <c r="C2113" s="1" t="s">
        <v>104</v>
      </c>
      <c r="D2113" s="1" t="s">
        <v>933</v>
      </c>
      <c r="E2113" s="1" t="s">
        <v>1923</v>
      </c>
      <c r="F2113" s="1" t="s">
        <v>1359</v>
      </c>
      <c r="G2113" s="1" t="s">
        <v>3813</v>
      </c>
    </row>
    <row r="2114" spans="2:7" x14ac:dyDescent="0.25">
      <c r="B2114" s="1" t="s">
        <v>758</v>
      </c>
      <c r="C2114" s="1" t="s">
        <v>1324</v>
      </c>
      <c r="D2114" s="1" t="s">
        <v>801</v>
      </c>
      <c r="E2114" s="1" t="s">
        <v>1924</v>
      </c>
      <c r="F2114" s="1" t="s">
        <v>1058</v>
      </c>
      <c r="G2114" s="1" t="s">
        <v>3814</v>
      </c>
    </row>
    <row r="2115" spans="2:7" x14ac:dyDescent="0.25">
      <c r="B2115" s="1" t="s">
        <v>1850</v>
      </c>
      <c r="C2115" s="1" t="s">
        <v>2786</v>
      </c>
      <c r="D2115" s="1" t="s">
        <v>1072</v>
      </c>
      <c r="E2115" s="1" t="s">
        <v>1925</v>
      </c>
      <c r="F2115" s="1" t="s">
        <v>4206</v>
      </c>
      <c r="G2115" s="1" t="s">
        <v>3815</v>
      </c>
    </row>
    <row r="2116" spans="2:7" x14ac:dyDescent="0.25">
      <c r="B2116" s="1" t="s">
        <v>776</v>
      </c>
      <c r="C2116" s="1" t="s">
        <v>436</v>
      </c>
      <c r="D2116" s="1" t="s">
        <v>1077</v>
      </c>
      <c r="E2116" s="1" t="s">
        <v>5724</v>
      </c>
      <c r="F2116" s="1" t="s">
        <v>4208</v>
      </c>
      <c r="G2116" s="1" t="s">
        <v>1820</v>
      </c>
    </row>
    <row r="2117" spans="2:7" x14ac:dyDescent="0.25">
      <c r="B2117" s="1" t="s">
        <v>781</v>
      </c>
      <c r="C2117" s="1" t="s">
        <v>1079</v>
      </c>
      <c r="D2117" s="1" t="s">
        <v>454</v>
      </c>
      <c r="E2117" s="1" t="s">
        <v>1926</v>
      </c>
      <c r="F2117" s="1" t="s">
        <v>4209</v>
      </c>
      <c r="G2117" s="1" t="s">
        <v>2062</v>
      </c>
    </row>
    <row r="2118" spans="2:7" x14ac:dyDescent="0.25">
      <c r="B2118" s="1" t="s">
        <v>18</v>
      </c>
      <c r="C2118" s="1" t="s">
        <v>438</v>
      </c>
      <c r="D2118" s="1" t="s">
        <v>1815</v>
      </c>
      <c r="E2118" s="1" t="s">
        <v>1927</v>
      </c>
      <c r="F2118" s="1" t="s">
        <v>1042</v>
      </c>
      <c r="G2118" s="1" t="s">
        <v>1868</v>
      </c>
    </row>
    <row r="2119" spans="2:7" x14ac:dyDescent="0.25">
      <c r="B2119" s="1" t="s">
        <v>992</v>
      </c>
      <c r="C2119" s="1" t="s">
        <v>1274</v>
      </c>
      <c r="D2119" s="1" t="s">
        <v>204</v>
      </c>
      <c r="E2119" s="1" t="s">
        <v>1559</v>
      </c>
      <c r="F2119" s="1" t="s">
        <v>1418</v>
      </c>
      <c r="G2119" s="1" t="s">
        <v>3816</v>
      </c>
    </row>
    <row r="2120" spans="2:7" x14ac:dyDescent="0.25">
      <c r="B2120" s="1" t="s">
        <v>1215</v>
      </c>
      <c r="C2120" s="1" t="s">
        <v>2787</v>
      </c>
      <c r="D2120" s="1" t="s">
        <v>669</v>
      </c>
      <c r="E2120" s="1" t="s">
        <v>842</v>
      </c>
      <c r="F2120" s="1" t="s">
        <v>2395</v>
      </c>
      <c r="G2120" s="1" t="s">
        <v>893</v>
      </c>
    </row>
    <row r="2121" spans="2:7" x14ac:dyDescent="0.25">
      <c r="B2121" s="1" t="s">
        <v>2806</v>
      </c>
      <c r="C2121" s="1" t="s">
        <v>1806</v>
      </c>
      <c r="D2121" s="1" t="s">
        <v>229</v>
      </c>
      <c r="E2121" s="1" t="s">
        <v>1928</v>
      </c>
      <c r="F2121" s="1" t="s">
        <v>4210</v>
      </c>
      <c r="G2121" s="1" t="s">
        <v>1119</v>
      </c>
    </row>
    <row r="2122" spans="2:7" x14ac:dyDescent="0.25">
      <c r="B2122" s="1" t="s">
        <v>1471</v>
      </c>
      <c r="C2122" s="1" t="s">
        <v>2382</v>
      </c>
      <c r="D2122" s="1" t="s">
        <v>2775</v>
      </c>
      <c r="E2122" s="1" t="s">
        <v>1929</v>
      </c>
      <c r="F2122" s="1" t="s">
        <v>24</v>
      </c>
      <c r="G2122" s="1" t="s">
        <v>742</v>
      </c>
    </row>
    <row r="2123" spans="2:7" x14ac:dyDescent="0.25">
      <c r="B2123" s="1" t="s">
        <v>2449</v>
      </c>
      <c r="C2123" s="1" t="s">
        <v>1297</v>
      </c>
      <c r="D2123" s="1" t="s">
        <v>1045</v>
      </c>
      <c r="E2123" s="1" t="s">
        <v>1930</v>
      </c>
      <c r="F2123" s="1" t="s">
        <v>4211</v>
      </c>
      <c r="G2123" s="1" t="s">
        <v>3817</v>
      </c>
    </row>
    <row r="2124" spans="2:7" x14ac:dyDescent="0.25">
      <c r="B2124" s="1" t="s">
        <v>548</v>
      </c>
      <c r="C2124" s="1" t="s">
        <v>95</v>
      </c>
      <c r="D2124" s="1" t="s">
        <v>456</v>
      </c>
      <c r="E2124" s="1" t="s">
        <v>1931</v>
      </c>
      <c r="F2124" s="1" t="s">
        <v>4212</v>
      </c>
      <c r="G2124" s="1" t="s">
        <v>1246</v>
      </c>
    </row>
    <row r="2125" spans="2:7" x14ac:dyDescent="0.25">
      <c r="B2125" s="1" t="s">
        <v>2807</v>
      </c>
      <c r="C2125" s="1" t="s">
        <v>1230</v>
      </c>
      <c r="D2125" s="1" t="s">
        <v>246</v>
      </c>
      <c r="E2125" s="1" t="s">
        <v>1932</v>
      </c>
      <c r="F2125" s="1" t="s">
        <v>2088</v>
      </c>
      <c r="G2125" s="1" t="s">
        <v>3818</v>
      </c>
    </row>
    <row r="2126" spans="2:7" x14ac:dyDescent="0.25">
      <c r="B2126" s="1" t="s">
        <v>2808</v>
      </c>
      <c r="C2126" s="1" t="s">
        <v>19</v>
      </c>
      <c r="D2126" s="1" t="s">
        <v>1431</v>
      </c>
      <c r="E2126" s="1" t="s">
        <v>1933</v>
      </c>
      <c r="F2126" s="1" t="s">
        <v>1867</v>
      </c>
      <c r="G2126" s="1" t="s">
        <v>1474</v>
      </c>
    </row>
    <row r="2127" spans="2:7" x14ac:dyDescent="0.25">
      <c r="B2127" s="1" t="s">
        <v>168</v>
      </c>
      <c r="C2127" s="1" t="s">
        <v>1608</v>
      </c>
      <c r="D2127" s="1" t="s">
        <v>1596</v>
      </c>
      <c r="E2127" s="1" t="s">
        <v>1934</v>
      </c>
      <c r="F2127" s="1" t="s">
        <v>4214</v>
      </c>
      <c r="G2127" s="1" t="s">
        <v>105</v>
      </c>
    </row>
    <row r="2128" spans="2:7" x14ac:dyDescent="0.25">
      <c r="B2128" s="1" t="s">
        <v>629</v>
      </c>
      <c r="C2128" s="1" t="s">
        <v>5138</v>
      </c>
      <c r="D2128" s="1" t="s">
        <v>1349</v>
      </c>
      <c r="E2128" s="1" t="s">
        <v>1935</v>
      </c>
      <c r="F2128" s="1" t="s">
        <v>383</v>
      </c>
      <c r="G2128" s="1" t="s">
        <v>1280</v>
      </c>
    </row>
    <row r="2129" spans="2:7" x14ac:dyDescent="0.25">
      <c r="B2129" s="1" t="s">
        <v>804</v>
      </c>
      <c r="C2129" s="1" t="s">
        <v>1313</v>
      </c>
      <c r="D2129" s="1" t="s">
        <v>1602</v>
      </c>
      <c r="E2129" s="1" t="s">
        <v>5725</v>
      </c>
      <c r="F2129" s="1" t="s">
        <v>536</v>
      </c>
      <c r="G2129" s="1" t="s">
        <v>1770</v>
      </c>
    </row>
    <row r="2130" spans="2:7" x14ac:dyDescent="0.25">
      <c r="B2130" s="1" t="s">
        <v>1801</v>
      </c>
      <c r="C2130" s="1" t="s">
        <v>931</v>
      </c>
      <c r="D2130" s="1" t="s">
        <v>1973</v>
      </c>
      <c r="E2130" s="1" t="s">
        <v>5726</v>
      </c>
      <c r="F2130" s="1" t="s">
        <v>1732</v>
      </c>
      <c r="G2130" s="1" t="s">
        <v>3819</v>
      </c>
    </row>
    <row r="2131" spans="2:7" x14ac:dyDescent="0.25">
      <c r="B2131" s="1" t="s">
        <v>1563</v>
      </c>
      <c r="C2131" s="1" t="s">
        <v>474</v>
      </c>
      <c r="D2131" s="1" t="s">
        <v>2776</v>
      </c>
      <c r="E2131" s="1" t="s">
        <v>5727</v>
      </c>
      <c r="F2131" s="1" t="s">
        <v>254</v>
      </c>
      <c r="G2131" s="1" t="s">
        <v>3820</v>
      </c>
    </row>
    <row r="2132" spans="2:7" x14ac:dyDescent="0.25">
      <c r="B2132" s="1" t="s">
        <v>1688</v>
      </c>
      <c r="C2132" s="1" t="s">
        <v>879</v>
      </c>
      <c r="D2132" s="1" t="s">
        <v>25</v>
      </c>
      <c r="E2132" s="1" t="s">
        <v>1936</v>
      </c>
      <c r="F2132" s="1" t="s">
        <v>4217</v>
      </c>
      <c r="G2132" s="1" t="s">
        <v>616</v>
      </c>
    </row>
    <row r="2133" spans="2:7" x14ac:dyDescent="0.25">
      <c r="B2133" s="1" t="s">
        <v>575</v>
      </c>
      <c r="C2133" s="1" t="s">
        <v>908</v>
      </c>
      <c r="D2133" s="1" t="s">
        <v>1098</v>
      </c>
      <c r="E2133" s="1" t="s">
        <v>1937</v>
      </c>
      <c r="F2133" s="1" t="s">
        <v>37</v>
      </c>
      <c r="G2133" s="1" t="s">
        <v>3821</v>
      </c>
    </row>
    <row r="2134" spans="2:7" x14ac:dyDescent="0.25">
      <c r="B2134" s="1" t="s">
        <v>1978</v>
      </c>
      <c r="C2134" s="1" t="s">
        <v>2090</v>
      </c>
      <c r="D2134" s="1" t="s">
        <v>2777</v>
      </c>
      <c r="E2134" s="1" t="s">
        <v>5728</v>
      </c>
      <c r="F2134" s="1" t="s">
        <v>2675</v>
      </c>
      <c r="G2134" s="1" t="s">
        <v>1070</v>
      </c>
    </row>
    <row r="2135" spans="2:7" x14ac:dyDescent="0.25">
      <c r="B2135" s="1" t="s">
        <v>1812</v>
      </c>
      <c r="C2135" s="1" t="s">
        <v>1197</v>
      </c>
      <c r="D2135" s="1" t="s">
        <v>2778</v>
      </c>
      <c r="E2135" s="1" t="s">
        <v>1938</v>
      </c>
      <c r="F2135" s="1" t="s">
        <v>440</v>
      </c>
      <c r="G2135" s="1" t="s">
        <v>3822</v>
      </c>
    </row>
    <row r="2136" spans="2:7" x14ac:dyDescent="0.25">
      <c r="B2136" s="1" t="s">
        <v>458</v>
      </c>
      <c r="C2136" s="1" t="s">
        <v>2283</v>
      </c>
      <c r="D2136" s="1" t="s">
        <v>2779</v>
      </c>
      <c r="E2136" s="1" t="s">
        <v>1939</v>
      </c>
      <c r="F2136" s="1" t="s">
        <v>1765</v>
      </c>
      <c r="G2136" s="1" t="s">
        <v>392</v>
      </c>
    </row>
    <row r="2137" spans="2:7" x14ac:dyDescent="0.25">
      <c r="B2137" s="1" t="s">
        <v>2809</v>
      </c>
      <c r="C2137" s="1" t="s">
        <v>2790</v>
      </c>
      <c r="D2137" s="1" t="s">
        <v>1434</v>
      </c>
      <c r="E2137" s="1" t="s">
        <v>1940</v>
      </c>
      <c r="F2137" s="1" t="s">
        <v>4220</v>
      </c>
      <c r="G2137" s="1" t="s">
        <v>3823</v>
      </c>
    </row>
    <row r="2138" spans="2:7" x14ac:dyDescent="0.25">
      <c r="B2138" s="1" t="s">
        <v>2450</v>
      </c>
      <c r="C2138" s="1" t="s">
        <v>2791</v>
      </c>
      <c r="D2138" s="1" t="s">
        <v>358</v>
      </c>
      <c r="E2138" s="1" t="s">
        <v>1941</v>
      </c>
      <c r="F2138" s="1" t="s">
        <v>1346</v>
      </c>
      <c r="G2138" s="1" t="s">
        <v>2428</v>
      </c>
    </row>
    <row r="2139" spans="2:7" x14ac:dyDescent="0.25">
      <c r="B2139" s="1" t="s">
        <v>886</v>
      </c>
      <c r="C2139" s="1" t="s">
        <v>1468</v>
      </c>
      <c r="D2139" s="1" t="s">
        <v>1712</v>
      </c>
      <c r="E2139" s="1" t="s">
        <v>5729</v>
      </c>
      <c r="F2139" s="1" t="s">
        <v>1248</v>
      </c>
      <c r="G2139" s="1" t="s">
        <v>3824</v>
      </c>
    </row>
    <row r="2140" spans="2:7" x14ac:dyDescent="0.25">
      <c r="B2140" s="1" t="s">
        <v>2810</v>
      </c>
      <c r="C2140" s="1" t="s">
        <v>1751</v>
      </c>
      <c r="D2140" s="1" t="s">
        <v>2245</v>
      </c>
      <c r="E2140" s="1" t="s">
        <v>1942</v>
      </c>
      <c r="F2140" s="1" t="s">
        <v>2016</v>
      </c>
      <c r="G2140" s="1" t="s">
        <v>125</v>
      </c>
    </row>
    <row r="2141" spans="2:7" x14ac:dyDescent="0.25">
      <c r="B2141" s="1" t="s">
        <v>1385</v>
      </c>
      <c r="C2141" s="1" t="s">
        <v>2792</v>
      </c>
      <c r="D2141" s="1" t="s">
        <v>2032</v>
      </c>
      <c r="E2141" s="1" t="s">
        <v>1943</v>
      </c>
      <c r="F2141" s="1" t="s">
        <v>990</v>
      </c>
      <c r="G2141" s="1" t="s">
        <v>3825</v>
      </c>
    </row>
    <row r="2142" spans="2:7" x14ac:dyDescent="0.25">
      <c r="B2142" s="1" t="s">
        <v>885</v>
      </c>
      <c r="C2142" s="1" t="s">
        <v>1896</v>
      </c>
      <c r="D2142" s="1" t="s">
        <v>680</v>
      </c>
      <c r="E2142" s="1" t="s">
        <v>1944</v>
      </c>
      <c r="F2142" s="1" t="s">
        <v>4226</v>
      </c>
      <c r="G2142" s="1" t="s">
        <v>1242</v>
      </c>
    </row>
    <row r="2143" spans="2:7" x14ac:dyDescent="0.25">
      <c r="B2143" s="1" t="s">
        <v>2811</v>
      </c>
      <c r="C2143" s="1" t="s">
        <v>73</v>
      </c>
      <c r="D2143" s="1" t="s">
        <v>2780</v>
      </c>
      <c r="E2143" s="1" t="s">
        <v>1945</v>
      </c>
      <c r="F2143" s="1" t="s">
        <v>208</v>
      </c>
      <c r="G2143" s="1" t="s">
        <v>3826</v>
      </c>
    </row>
    <row r="2144" spans="2:7" x14ac:dyDescent="0.25">
      <c r="B2144" s="1" t="s">
        <v>1484</v>
      </c>
      <c r="C2144" s="1" t="s">
        <v>1088</v>
      </c>
      <c r="D2144" s="1" t="s">
        <v>515</v>
      </c>
      <c r="E2144" s="1" t="s">
        <v>1946</v>
      </c>
      <c r="F2144" s="1" t="s">
        <v>41</v>
      </c>
      <c r="G2144" s="1" t="s">
        <v>3827</v>
      </c>
    </row>
    <row r="2145" spans="2:7" x14ac:dyDescent="0.25">
      <c r="B2145" s="1" t="s">
        <v>894</v>
      </c>
      <c r="C2145" s="1" t="s">
        <v>525</v>
      </c>
      <c r="D2145" s="1" t="s">
        <v>1086</v>
      </c>
      <c r="E2145" s="1" t="s">
        <v>1947</v>
      </c>
      <c r="F2145" s="1" t="s">
        <v>871</v>
      </c>
      <c r="G2145" s="1" t="s">
        <v>3828</v>
      </c>
    </row>
    <row r="2146" spans="2:7" x14ac:dyDescent="0.25">
      <c r="B2146" s="1" t="s">
        <v>225</v>
      </c>
      <c r="C2146" s="1" t="s">
        <v>1296</v>
      </c>
      <c r="D2146" s="1" t="s">
        <v>2781</v>
      </c>
      <c r="E2146" s="1" t="s">
        <v>1948</v>
      </c>
      <c r="F2146" s="1" t="s">
        <v>4227</v>
      </c>
      <c r="G2146" s="1" t="s">
        <v>873</v>
      </c>
    </row>
    <row r="2147" spans="2:7" x14ac:dyDescent="0.25">
      <c r="B2147" s="1" t="s">
        <v>518</v>
      </c>
      <c r="C2147" s="1" t="s">
        <v>5161</v>
      </c>
      <c r="D2147" s="1" t="s">
        <v>117</v>
      </c>
      <c r="E2147" s="1" t="s">
        <v>1949</v>
      </c>
      <c r="F2147" s="1" t="s">
        <v>1446</v>
      </c>
      <c r="G2147" s="1" t="s">
        <v>1472</v>
      </c>
    </row>
    <row r="2148" spans="2:7" x14ac:dyDescent="0.25">
      <c r="B2148" s="1" t="s">
        <v>210</v>
      </c>
      <c r="C2148" s="1" t="s">
        <v>217</v>
      </c>
      <c r="D2148" s="1" t="s">
        <v>919</v>
      </c>
      <c r="E2148" s="1" t="s">
        <v>1950</v>
      </c>
      <c r="F2148" s="1" t="s">
        <v>721</v>
      </c>
      <c r="G2148" s="1" t="s">
        <v>3829</v>
      </c>
    </row>
    <row r="2149" spans="2:7" x14ac:dyDescent="0.25">
      <c r="B2149" s="1" t="s">
        <v>216</v>
      </c>
      <c r="C2149" s="1" t="s">
        <v>2794</v>
      </c>
      <c r="D2149" s="1" t="s">
        <v>1739</v>
      </c>
      <c r="E2149" s="1" t="s">
        <v>1951</v>
      </c>
      <c r="F2149" s="1" t="s">
        <v>156</v>
      </c>
      <c r="G2149" s="1" t="s">
        <v>3830</v>
      </c>
    </row>
    <row r="2150" spans="2:7" x14ac:dyDescent="0.25">
      <c r="B2150" s="1" t="s">
        <v>1020</v>
      </c>
      <c r="C2150" s="1" t="s">
        <v>709</v>
      </c>
      <c r="D2150" s="1" t="s">
        <v>1592</v>
      </c>
      <c r="E2150" s="1" t="s">
        <v>1952</v>
      </c>
      <c r="F2150" s="1" t="s">
        <v>1656</v>
      </c>
      <c r="G2150" s="1" t="s">
        <v>2629</v>
      </c>
    </row>
    <row r="2151" spans="2:7" x14ac:dyDescent="0.25">
      <c r="B2151" s="1" t="s">
        <v>1304</v>
      </c>
      <c r="C2151" s="1" t="s">
        <v>926</v>
      </c>
      <c r="D2151" s="1" t="s">
        <v>789</v>
      </c>
      <c r="E2151" s="1" t="s">
        <v>1953</v>
      </c>
      <c r="F2151" s="1" t="s">
        <v>730</v>
      </c>
      <c r="G2151" s="1" t="s">
        <v>2373</v>
      </c>
    </row>
    <row r="2152" spans="2:7" x14ac:dyDescent="0.25">
      <c r="B2152" s="1" t="s">
        <v>84</v>
      </c>
      <c r="C2152" s="1" t="s">
        <v>60</v>
      </c>
      <c r="D2152" s="1" t="s">
        <v>1133</v>
      </c>
      <c r="E2152" s="1" t="s">
        <v>1954</v>
      </c>
      <c r="F2152" s="1" t="s">
        <v>1341</v>
      </c>
      <c r="G2152" s="1" t="s">
        <v>2630</v>
      </c>
    </row>
    <row r="2153" spans="2:7" x14ac:dyDescent="0.25">
      <c r="B2153" s="1" t="s">
        <v>506</v>
      </c>
      <c r="C2153" s="1" t="s">
        <v>847</v>
      </c>
      <c r="D2153" s="1" t="s">
        <v>1595</v>
      </c>
      <c r="E2153" s="1" t="s">
        <v>5730</v>
      </c>
      <c r="F2153" s="1" t="s">
        <v>4231</v>
      </c>
      <c r="G2153" s="1" t="s">
        <v>3831</v>
      </c>
    </row>
    <row r="2154" spans="2:7" x14ac:dyDescent="0.25">
      <c r="B2154" s="1" t="s">
        <v>555</v>
      </c>
      <c r="C2154" s="1" t="s">
        <v>1762</v>
      </c>
      <c r="D2154" s="1" t="s">
        <v>2023</v>
      </c>
      <c r="E2154" s="1" t="s">
        <v>1955</v>
      </c>
      <c r="F2154" s="1" t="s">
        <v>1449</v>
      </c>
      <c r="G2154" s="1" t="s">
        <v>2631</v>
      </c>
    </row>
    <row r="2155" spans="2:7" x14ac:dyDescent="0.25">
      <c r="B2155" s="1" t="s">
        <v>1026</v>
      </c>
      <c r="C2155" s="1" t="s">
        <v>683</v>
      </c>
      <c r="D2155" s="1" t="s">
        <v>685</v>
      </c>
      <c r="E2155" s="1" t="s">
        <v>1956</v>
      </c>
      <c r="F2155" s="1" t="s">
        <v>656</v>
      </c>
      <c r="G2155" s="1" t="s">
        <v>1680</v>
      </c>
    </row>
    <row r="2156" spans="2:7" x14ac:dyDescent="0.25">
      <c r="B2156" s="1" t="s">
        <v>250</v>
      </c>
      <c r="C2156" s="1" t="s">
        <v>584</v>
      </c>
      <c r="D2156" s="1" t="s">
        <v>1906</v>
      </c>
      <c r="E2156" s="1" t="s">
        <v>5731</v>
      </c>
      <c r="F2156" s="1" t="s">
        <v>297</v>
      </c>
      <c r="G2156" s="1" t="s">
        <v>342</v>
      </c>
    </row>
    <row r="2157" spans="2:7" x14ac:dyDescent="0.25">
      <c r="B2157" s="1" t="s">
        <v>628</v>
      </c>
      <c r="C2157" s="1" t="s">
        <v>5168</v>
      </c>
      <c r="D2157" s="1" t="s">
        <v>678</v>
      </c>
      <c r="E2157" s="1" t="s">
        <v>1957</v>
      </c>
      <c r="F2157" s="1" t="s">
        <v>834</v>
      </c>
      <c r="G2157" s="1" t="s">
        <v>2632</v>
      </c>
    </row>
    <row r="2158" spans="2:7" x14ac:dyDescent="0.25">
      <c r="B2158" s="1" t="s">
        <v>1226</v>
      </c>
      <c r="C2158" s="1" t="s">
        <v>472</v>
      </c>
      <c r="D2158" s="1" t="s">
        <v>5039</v>
      </c>
      <c r="E2158" s="1" t="s">
        <v>1958</v>
      </c>
      <c r="F2158" s="1" t="s">
        <v>542</v>
      </c>
      <c r="G2158" s="1" t="s">
        <v>3832</v>
      </c>
    </row>
    <row r="2159" spans="2:7" x14ac:dyDescent="0.25">
      <c r="B2159" s="1" t="s">
        <v>1615</v>
      </c>
      <c r="C2159" s="1" t="s">
        <v>2390</v>
      </c>
      <c r="D2159" s="1" t="s">
        <v>2012</v>
      </c>
      <c r="E2159" s="1" t="s">
        <v>1959</v>
      </c>
      <c r="F2159" s="1" t="s">
        <v>1952</v>
      </c>
      <c r="G2159" s="1" t="s">
        <v>3833</v>
      </c>
    </row>
    <row r="2160" spans="2:7" x14ac:dyDescent="0.25">
      <c r="B2160" s="1" t="s">
        <v>1005</v>
      </c>
      <c r="C2160" s="1" t="s">
        <v>1772</v>
      </c>
      <c r="D2160" s="1" t="s">
        <v>1585</v>
      </c>
      <c r="E2160" s="1" t="s">
        <v>5732</v>
      </c>
      <c r="F2160" s="1" t="s">
        <v>2676</v>
      </c>
      <c r="G2160" s="1" t="s">
        <v>3834</v>
      </c>
    </row>
    <row r="2161" spans="2:7" x14ac:dyDescent="0.25">
      <c r="B2161" s="1" t="s">
        <v>545</v>
      </c>
      <c r="C2161" s="1" t="s">
        <v>915</v>
      </c>
      <c r="D2161" s="1" t="s">
        <v>2313</v>
      </c>
      <c r="E2161" s="1" t="s">
        <v>5733</v>
      </c>
      <c r="F2161" s="1" t="s">
        <v>774</v>
      </c>
      <c r="G2161" s="1" t="s">
        <v>3835</v>
      </c>
    </row>
    <row r="2162" spans="2:7" x14ac:dyDescent="0.25">
      <c r="B2162" s="1" t="s">
        <v>1392</v>
      </c>
      <c r="C2162" s="1" t="s">
        <v>1676</v>
      </c>
      <c r="D2162" s="1" t="s">
        <v>2782</v>
      </c>
      <c r="E2162" s="1" t="s">
        <v>1960</v>
      </c>
      <c r="F2162" s="1" t="s">
        <v>4234</v>
      </c>
      <c r="G2162" s="1" t="s">
        <v>3836</v>
      </c>
    </row>
    <row r="2163" spans="2:7" x14ac:dyDescent="0.25">
      <c r="B2163" s="1" t="s">
        <v>1411</v>
      </c>
      <c r="C2163" s="1" t="s">
        <v>2795</v>
      </c>
      <c r="D2163" s="1" t="s">
        <v>5053</v>
      </c>
      <c r="E2163" s="1" t="s">
        <v>1961</v>
      </c>
      <c r="F2163" s="1" t="s">
        <v>1757</v>
      </c>
      <c r="G2163" s="1" t="s">
        <v>2130</v>
      </c>
    </row>
    <row r="2164" spans="2:7" x14ac:dyDescent="0.25">
      <c r="B2164" s="1" t="s">
        <v>463</v>
      </c>
      <c r="C2164" s="1" t="s">
        <v>694</v>
      </c>
      <c r="D2164" s="1" t="s">
        <v>1065</v>
      </c>
      <c r="E2164" s="1" t="s">
        <v>1962</v>
      </c>
      <c r="F2164" s="1" t="s">
        <v>4235</v>
      </c>
      <c r="G2164" s="1" t="s">
        <v>3837</v>
      </c>
    </row>
    <row r="2165" spans="2:7" x14ac:dyDescent="0.25">
      <c r="B2165" s="1" t="s">
        <v>1262</v>
      </c>
      <c r="C2165" s="1" t="s">
        <v>953</v>
      </c>
      <c r="D2165" s="1" t="s">
        <v>2377</v>
      </c>
      <c r="E2165" s="1" t="s">
        <v>5734</v>
      </c>
      <c r="F2165" s="1" t="s">
        <v>4236</v>
      </c>
      <c r="G2165" s="1" t="s">
        <v>1389</v>
      </c>
    </row>
    <row r="2166" spans="2:7" x14ac:dyDescent="0.25">
      <c r="B2166" s="1" t="s">
        <v>1681</v>
      </c>
      <c r="C2166" s="1" t="s">
        <v>139</v>
      </c>
      <c r="D2166" s="1" t="s">
        <v>797</v>
      </c>
      <c r="E2166" s="1" t="s">
        <v>5735</v>
      </c>
      <c r="F2166" s="1" t="s">
        <v>4238</v>
      </c>
      <c r="G2166" s="1" t="s">
        <v>826</v>
      </c>
    </row>
    <row r="2167" spans="2:7" x14ac:dyDescent="0.25">
      <c r="B2167" s="1" t="s">
        <v>232</v>
      </c>
      <c r="C2167" s="1" t="s">
        <v>2796</v>
      </c>
      <c r="D2167" s="1" t="s">
        <v>5056</v>
      </c>
      <c r="E2167" s="1" t="s">
        <v>1963</v>
      </c>
      <c r="F2167" s="1" t="s">
        <v>4240</v>
      </c>
      <c r="G2167" s="1" t="s">
        <v>3838</v>
      </c>
    </row>
    <row r="2168" spans="2:7" x14ac:dyDescent="0.25">
      <c r="B2168" s="1" t="s">
        <v>300</v>
      </c>
      <c r="C2168" s="1" t="s">
        <v>2797</v>
      </c>
      <c r="D2168" s="1" t="s">
        <v>1647</v>
      </c>
      <c r="E2168" s="1" t="s">
        <v>1964</v>
      </c>
      <c r="F2168" s="1" t="s">
        <v>4241</v>
      </c>
      <c r="G2168" s="1" t="s">
        <v>3839</v>
      </c>
    </row>
    <row r="2169" spans="2:7" x14ac:dyDescent="0.25">
      <c r="B2169" s="1" t="s">
        <v>1105</v>
      </c>
      <c r="C2169" s="1" t="s">
        <v>1443</v>
      </c>
      <c r="D2169" s="1" t="s">
        <v>437</v>
      </c>
      <c r="E2169" s="1" t="s">
        <v>1965</v>
      </c>
      <c r="F2169" s="1" t="s">
        <v>1457</v>
      </c>
      <c r="G2169" s="1" t="s">
        <v>1370</v>
      </c>
    </row>
    <row r="2170" spans="2:7" x14ac:dyDescent="0.25">
      <c r="B2170" s="1" t="s">
        <v>1497</v>
      </c>
      <c r="C2170" s="1" t="s">
        <v>623</v>
      </c>
      <c r="D2170" s="1" t="s">
        <v>48</v>
      </c>
      <c r="E2170" s="1" t="s">
        <v>5736</v>
      </c>
      <c r="F2170" s="1" t="s">
        <v>4242</v>
      </c>
      <c r="G2170" s="1" t="s">
        <v>2633</v>
      </c>
    </row>
    <row r="2171" spans="2:7" x14ac:dyDescent="0.25">
      <c r="B2171" s="1" t="s">
        <v>343</v>
      </c>
      <c r="C2171" s="1" t="s">
        <v>832</v>
      </c>
      <c r="D2171" s="1" t="s">
        <v>1909</v>
      </c>
      <c r="E2171" s="1" t="s">
        <v>1966</v>
      </c>
      <c r="F2171" s="1" t="s">
        <v>2211</v>
      </c>
      <c r="G2171" s="1" t="s">
        <v>280</v>
      </c>
    </row>
    <row r="2172" spans="2:7" x14ac:dyDescent="0.25">
      <c r="B2172" s="1" t="s">
        <v>2812</v>
      </c>
      <c r="C2172" s="1" t="s">
        <v>215</v>
      </c>
      <c r="D2172" s="1" t="s">
        <v>350</v>
      </c>
      <c r="E2172" s="1" t="s">
        <v>1967</v>
      </c>
      <c r="F2172" s="1" t="s">
        <v>1043</v>
      </c>
      <c r="G2172" s="1" t="s">
        <v>3840</v>
      </c>
    </row>
    <row r="2173" spans="2:7" x14ac:dyDescent="0.25">
      <c r="B2173" s="1" t="s">
        <v>920</v>
      </c>
      <c r="C2173" s="1" t="s">
        <v>1693</v>
      </c>
      <c r="D2173" s="1" t="s">
        <v>5070</v>
      </c>
      <c r="E2173" s="1" t="s">
        <v>1968</v>
      </c>
      <c r="F2173" s="1" t="s">
        <v>1682</v>
      </c>
      <c r="G2173" s="1" t="s">
        <v>1776</v>
      </c>
    </row>
    <row r="2174" spans="2:7" x14ac:dyDescent="0.25">
      <c r="B2174" s="1" t="s">
        <v>211</v>
      </c>
      <c r="C2174" s="1" t="s">
        <v>2798</v>
      </c>
      <c r="D2174" s="1" t="s">
        <v>155</v>
      </c>
      <c r="E2174" s="1" t="s">
        <v>1969</v>
      </c>
      <c r="F2174" s="1" t="s">
        <v>1263</v>
      </c>
      <c r="G2174" s="1" t="s">
        <v>2634</v>
      </c>
    </row>
    <row r="2175" spans="2:7" x14ac:dyDescent="0.25">
      <c r="B2175" s="1" t="s">
        <v>563</v>
      </c>
      <c r="C2175" s="1" t="s">
        <v>1994</v>
      </c>
      <c r="D2175" s="1" t="s">
        <v>282</v>
      </c>
      <c r="E2175" s="1" t="s">
        <v>1970</v>
      </c>
      <c r="F2175" s="1" t="s">
        <v>402</v>
      </c>
      <c r="G2175" s="1" t="s">
        <v>473</v>
      </c>
    </row>
    <row r="2176" spans="2:7" x14ac:dyDescent="0.25">
      <c r="B2176" s="1" t="s">
        <v>1768</v>
      </c>
      <c r="C2176" s="1" t="s">
        <v>848</v>
      </c>
      <c r="D2176" s="1" t="s">
        <v>744</v>
      </c>
      <c r="E2176" s="1" t="s">
        <v>1971</v>
      </c>
      <c r="F2176" s="1" t="s">
        <v>136</v>
      </c>
      <c r="G2176" s="1" t="s">
        <v>3841</v>
      </c>
    </row>
    <row r="2177" spans="2:7" x14ac:dyDescent="0.25">
      <c r="B2177" s="1" t="s">
        <v>1590</v>
      </c>
      <c r="C2177" s="1" t="s">
        <v>1154</v>
      </c>
      <c r="D2177" s="1" t="s">
        <v>2783</v>
      </c>
      <c r="E2177" s="1" t="s">
        <v>1972</v>
      </c>
      <c r="F2177" s="1" t="s">
        <v>360</v>
      </c>
      <c r="G2177" s="1" t="s">
        <v>1134</v>
      </c>
    </row>
    <row r="2178" spans="2:7" x14ac:dyDescent="0.25">
      <c r="B2178" s="1" t="s">
        <v>1407</v>
      </c>
      <c r="C2178" s="1" t="s">
        <v>484</v>
      </c>
      <c r="D2178" s="1" t="s">
        <v>2784</v>
      </c>
      <c r="E2178" s="1" t="s">
        <v>5737</v>
      </c>
      <c r="F2178" s="1" t="s">
        <v>4244</v>
      </c>
      <c r="G2178" s="1" t="s">
        <v>312</v>
      </c>
    </row>
    <row r="2179" spans="2:7" x14ac:dyDescent="0.25">
      <c r="B2179" s="1" t="s">
        <v>38</v>
      </c>
      <c r="C2179" s="1" t="s">
        <v>841</v>
      </c>
      <c r="D2179" s="1" t="s">
        <v>1562</v>
      </c>
      <c r="E2179" s="1" t="s">
        <v>1973</v>
      </c>
      <c r="F2179" s="1" t="s">
        <v>1308</v>
      </c>
      <c r="G2179" s="1" t="s">
        <v>803</v>
      </c>
    </row>
    <row r="2180" spans="2:7" x14ac:dyDescent="0.25">
      <c r="B2180" s="1" t="s">
        <v>1881</v>
      </c>
      <c r="C2180" s="1" t="s">
        <v>872</v>
      </c>
      <c r="D2180" s="1" t="s">
        <v>943</v>
      </c>
      <c r="E2180" s="1" t="s">
        <v>1974</v>
      </c>
      <c r="F2180" s="1" t="s">
        <v>845</v>
      </c>
      <c r="G2180" s="1" t="s">
        <v>1342</v>
      </c>
    </row>
    <row r="2181" spans="2:7" x14ac:dyDescent="0.25">
      <c r="B2181" s="1" t="s">
        <v>1335</v>
      </c>
      <c r="C2181" s="1" t="s">
        <v>751</v>
      </c>
      <c r="D2181" s="1" t="s">
        <v>5074</v>
      </c>
      <c r="E2181" s="1" t="s">
        <v>1975</v>
      </c>
      <c r="F2181" s="1" t="s">
        <v>163</v>
      </c>
      <c r="G2181" s="1" t="s">
        <v>3842</v>
      </c>
    </row>
    <row r="2182" spans="2:7" x14ac:dyDescent="0.25">
      <c r="B2182" s="1" t="s">
        <v>44</v>
      </c>
      <c r="C2182" s="1" t="s">
        <v>2834</v>
      </c>
      <c r="D2182" s="1" t="s">
        <v>1174</v>
      </c>
      <c r="E2182" s="1" t="s">
        <v>1976</v>
      </c>
      <c r="F2182" s="1" t="s">
        <v>2160</v>
      </c>
      <c r="G2182" s="1" t="s">
        <v>3843</v>
      </c>
    </row>
    <row r="2183" spans="2:7" x14ac:dyDescent="0.25">
      <c r="B2183" s="1" t="s">
        <v>504</v>
      </c>
      <c r="C2183" s="1" t="s">
        <v>1968</v>
      </c>
      <c r="D2183" s="1" t="s">
        <v>1339</v>
      </c>
      <c r="E2183" s="1" t="s">
        <v>1977</v>
      </c>
      <c r="F2183" s="1" t="s">
        <v>2677</v>
      </c>
      <c r="G2183" s="1" t="s">
        <v>2635</v>
      </c>
    </row>
    <row r="2184" spans="2:7" x14ac:dyDescent="0.25">
      <c r="B2184" s="1" t="s">
        <v>6</v>
      </c>
      <c r="C2184" s="1" t="s">
        <v>1920</v>
      </c>
      <c r="D2184" s="1" t="s">
        <v>1773</v>
      </c>
      <c r="E2184" s="1" t="s">
        <v>1978</v>
      </c>
      <c r="F2184" s="1" t="s">
        <v>2678</v>
      </c>
      <c r="G2184" s="1" t="s">
        <v>3844</v>
      </c>
    </row>
    <row r="2185" spans="2:7" x14ac:dyDescent="0.25">
      <c r="B2185" s="1" t="s">
        <v>182</v>
      </c>
      <c r="C2185" s="1" t="s">
        <v>700</v>
      </c>
      <c r="D2185" s="1" t="s">
        <v>1654</v>
      </c>
      <c r="E2185" s="1" t="s">
        <v>5738</v>
      </c>
      <c r="F2185" s="1" t="s">
        <v>4250</v>
      </c>
      <c r="G2185" s="1" t="s">
        <v>3845</v>
      </c>
    </row>
    <row r="2186" spans="2:7" x14ac:dyDescent="0.25">
      <c r="B2186" s="1" t="s">
        <v>1926</v>
      </c>
      <c r="C2186" s="1" t="s">
        <v>2799</v>
      </c>
      <c r="D2186" s="1" t="s">
        <v>1781</v>
      </c>
      <c r="E2186" s="1" t="s">
        <v>1979</v>
      </c>
      <c r="F2186" s="1" t="s">
        <v>4251</v>
      </c>
      <c r="G2186" s="1" t="s">
        <v>3846</v>
      </c>
    </row>
    <row r="2187" spans="2:7" x14ac:dyDescent="0.25">
      <c r="B2187" s="1" t="s">
        <v>2161</v>
      </c>
      <c r="C2187" s="1" t="s">
        <v>1303</v>
      </c>
      <c r="D2187" s="1" t="s">
        <v>2282</v>
      </c>
      <c r="E2187" s="1" t="s">
        <v>1980</v>
      </c>
      <c r="F2187" s="1" t="s">
        <v>810</v>
      </c>
      <c r="G2187" s="1" t="s">
        <v>3847</v>
      </c>
    </row>
    <row r="2188" spans="2:7" x14ac:dyDescent="0.25">
      <c r="B2188" s="1" t="s">
        <v>15</v>
      </c>
      <c r="C2188" s="1" t="s">
        <v>5197</v>
      </c>
      <c r="D2188" s="1" t="s">
        <v>5077</v>
      </c>
      <c r="E2188" s="1" t="s">
        <v>1981</v>
      </c>
      <c r="F2188" s="1" t="s">
        <v>1588</v>
      </c>
      <c r="G2188" s="1" t="s">
        <v>3848</v>
      </c>
    </row>
    <row r="2189" spans="2:7" x14ac:dyDescent="0.25">
      <c r="B2189" s="1" t="s">
        <v>2410</v>
      </c>
      <c r="C2189" s="1" t="s">
        <v>1179</v>
      </c>
      <c r="D2189" s="1" t="s">
        <v>1375</v>
      </c>
      <c r="E2189" s="1" t="s">
        <v>1982</v>
      </c>
      <c r="F2189" s="1" t="s">
        <v>2085</v>
      </c>
      <c r="G2189" s="1" t="s">
        <v>3849</v>
      </c>
    </row>
    <row r="2190" spans="2:7" x14ac:dyDescent="0.25">
      <c r="B2190" s="1" t="s">
        <v>11</v>
      </c>
      <c r="C2190" s="1" t="s">
        <v>2800</v>
      </c>
      <c r="D2190" s="1" t="s">
        <v>315</v>
      </c>
      <c r="E2190" s="1" t="s">
        <v>1983</v>
      </c>
      <c r="F2190" s="1" t="s">
        <v>4252</v>
      </c>
      <c r="G2190" s="1" t="s">
        <v>3850</v>
      </c>
    </row>
    <row r="2191" spans="2:7" x14ac:dyDescent="0.25">
      <c r="B2191" s="1" t="s">
        <v>1535</v>
      </c>
      <c r="C2191" s="1" t="s">
        <v>1980</v>
      </c>
      <c r="D2191" s="1" t="s">
        <v>5082</v>
      </c>
      <c r="E2191" s="1" t="s">
        <v>1984</v>
      </c>
      <c r="F2191" s="1" t="s">
        <v>843</v>
      </c>
      <c r="G2191" s="1" t="s">
        <v>3851</v>
      </c>
    </row>
    <row r="2192" spans="2:7" x14ac:dyDescent="0.25">
      <c r="B2192" s="1" t="s">
        <v>2069</v>
      </c>
      <c r="C2192" s="1" t="s">
        <v>608</v>
      </c>
      <c r="D2192" s="1" t="s">
        <v>5085</v>
      </c>
      <c r="E2192" s="1" t="s">
        <v>1985</v>
      </c>
      <c r="F2192" s="1" t="s">
        <v>4255</v>
      </c>
      <c r="G2192" s="1" t="s">
        <v>752</v>
      </c>
    </row>
    <row r="2193" spans="2:7" x14ac:dyDescent="0.25">
      <c r="B2193" s="1" t="s">
        <v>1581</v>
      </c>
      <c r="C2193" s="1" t="s">
        <v>5202</v>
      </c>
      <c r="D2193" s="1" t="s">
        <v>1314</v>
      </c>
      <c r="E2193" s="1" t="s">
        <v>1986</v>
      </c>
      <c r="F2193" s="1" t="s">
        <v>1293</v>
      </c>
      <c r="G2193" s="1" t="s">
        <v>2308</v>
      </c>
    </row>
    <row r="2194" spans="2:7" x14ac:dyDescent="0.25">
      <c r="B2194" s="1" t="s">
        <v>974</v>
      </c>
      <c r="C2194" s="1" t="s">
        <v>2170</v>
      </c>
      <c r="D2194" s="1" t="s">
        <v>1207</v>
      </c>
      <c r="E2194" s="1" t="s">
        <v>1987</v>
      </c>
      <c r="F2194" s="1" t="s">
        <v>4256</v>
      </c>
      <c r="G2194" s="1" t="s">
        <v>2093</v>
      </c>
    </row>
    <row r="2195" spans="2:7" x14ac:dyDescent="0.25">
      <c r="B2195" s="1" t="s">
        <v>588</v>
      </c>
      <c r="C2195" s="1" t="s">
        <v>768</v>
      </c>
      <c r="D2195" s="1" t="s">
        <v>1782</v>
      </c>
      <c r="E2195" s="1" t="s">
        <v>1988</v>
      </c>
      <c r="F2195" s="1" t="s">
        <v>2167</v>
      </c>
      <c r="G2195" s="1" t="s">
        <v>3852</v>
      </c>
    </row>
    <row r="2196" spans="2:7" x14ac:dyDescent="0.25">
      <c r="B2196" s="1" t="s">
        <v>1593</v>
      </c>
      <c r="C2196" s="1" t="s">
        <v>148</v>
      </c>
      <c r="D2196" s="1" t="s">
        <v>1715</v>
      </c>
      <c r="E2196" s="1" t="s">
        <v>1779</v>
      </c>
      <c r="F2196" s="1" t="s">
        <v>4257</v>
      </c>
      <c r="G2196" s="1" t="s">
        <v>3853</v>
      </c>
    </row>
    <row r="2197" spans="2:7" x14ac:dyDescent="0.25">
      <c r="B2197" s="1" t="s">
        <v>1009</v>
      </c>
      <c r="C2197" s="1" t="s">
        <v>1579</v>
      </c>
      <c r="D2197" s="1" t="s">
        <v>679</v>
      </c>
      <c r="E2197" s="1" t="s">
        <v>5739</v>
      </c>
      <c r="F2197" s="1" t="s">
        <v>218</v>
      </c>
      <c r="G2197" s="1" t="s">
        <v>2413</v>
      </c>
    </row>
    <row r="2198" spans="2:7" x14ac:dyDescent="0.25">
      <c r="B2198" s="1" t="s">
        <v>1641</v>
      </c>
      <c r="C2198" s="1" t="s">
        <v>2803</v>
      </c>
      <c r="D2198" s="1" t="s">
        <v>486</v>
      </c>
      <c r="E2198" s="1" t="s">
        <v>1989</v>
      </c>
      <c r="F2198" s="1" t="s">
        <v>4259</v>
      </c>
      <c r="G2198" s="1" t="s">
        <v>1981</v>
      </c>
    </row>
    <row r="2199" spans="2:7" x14ac:dyDescent="0.25">
      <c r="B2199" s="1" t="s">
        <v>1927</v>
      </c>
      <c r="C2199" s="1" t="s">
        <v>5211</v>
      </c>
      <c r="D2199" s="1" t="s">
        <v>1398</v>
      </c>
      <c r="E2199" s="1" t="s">
        <v>1990</v>
      </c>
      <c r="F2199" s="1" t="s">
        <v>4260</v>
      </c>
      <c r="G2199" s="1" t="s">
        <v>1810</v>
      </c>
    </row>
    <row r="2200" spans="2:7" x14ac:dyDescent="0.25">
      <c r="B2200" s="1" t="s">
        <v>66</v>
      </c>
      <c r="C2200" s="1" t="s">
        <v>1076</v>
      </c>
      <c r="D2200" s="1" t="s">
        <v>1860</v>
      </c>
      <c r="E2200" s="1" t="s">
        <v>1991</v>
      </c>
      <c r="F2200" s="1" t="s">
        <v>1460</v>
      </c>
      <c r="G2200" s="1" t="s">
        <v>1424</v>
      </c>
    </row>
    <row r="2201" spans="2:7" x14ac:dyDescent="0.25">
      <c r="B2201" s="1" t="s">
        <v>2089</v>
      </c>
      <c r="C2201" s="1" t="s">
        <v>945</v>
      </c>
      <c r="D2201" s="1" t="s">
        <v>1800</v>
      </c>
      <c r="E2201" s="1" t="s">
        <v>5740</v>
      </c>
      <c r="F2201" s="1" t="s">
        <v>1487</v>
      </c>
      <c r="G2201" s="1" t="s">
        <v>3854</v>
      </c>
    </row>
    <row r="2202" spans="2:7" x14ac:dyDescent="0.25">
      <c r="B2202" s="1" t="s">
        <v>1323</v>
      </c>
      <c r="C2202" s="1" t="s">
        <v>1846</v>
      </c>
      <c r="D2202" s="1" t="s">
        <v>2785</v>
      </c>
      <c r="E2202" s="1" t="s">
        <v>1992</v>
      </c>
      <c r="F2202" s="1" t="s">
        <v>754</v>
      </c>
      <c r="G2202" s="1" t="s">
        <v>2636</v>
      </c>
    </row>
    <row r="2203" spans="2:7" x14ac:dyDescent="0.25">
      <c r="B2203" s="1" t="s">
        <v>2813</v>
      </c>
      <c r="C2203" s="1" t="s">
        <v>1331</v>
      </c>
      <c r="D2203" s="1" t="s">
        <v>1674</v>
      </c>
      <c r="E2203" s="1" t="s">
        <v>1993</v>
      </c>
      <c r="F2203" s="1" t="s">
        <v>2126</v>
      </c>
      <c r="G2203" s="1" t="s">
        <v>3855</v>
      </c>
    </row>
    <row r="2204" spans="2:7" x14ac:dyDescent="0.25">
      <c r="B2204" s="1" t="s">
        <v>101</v>
      </c>
      <c r="C2204" s="1" t="s">
        <v>1704</v>
      </c>
      <c r="D2204" s="1" t="s">
        <v>1717</v>
      </c>
      <c r="E2204" s="1" t="s">
        <v>1994</v>
      </c>
      <c r="F2204" s="1" t="s">
        <v>1514</v>
      </c>
      <c r="G2204" s="1" t="s">
        <v>2637</v>
      </c>
    </row>
    <row r="2205" spans="2:7" x14ac:dyDescent="0.25">
      <c r="B2205" s="1" t="s">
        <v>2814</v>
      </c>
      <c r="C2205" s="1" t="s">
        <v>365</v>
      </c>
      <c r="D2205" s="1" t="s">
        <v>2153</v>
      </c>
      <c r="E2205" s="1" t="s">
        <v>1742</v>
      </c>
      <c r="F2205" s="1" t="s">
        <v>2190</v>
      </c>
      <c r="G2205" s="1" t="s">
        <v>1943</v>
      </c>
    </row>
    <row r="2206" spans="2:7" x14ac:dyDescent="0.25">
      <c r="B2206" s="1" t="s">
        <v>195</v>
      </c>
      <c r="C2206" s="1" t="s">
        <v>5224</v>
      </c>
      <c r="D2206" s="1" t="s">
        <v>64</v>
      </c>
      <c r="E2206" s="1" t="s">
        <v>1995</v>
      </c>
      <c r="F2206" s="1" t="s">
        <v>2679</v>
      </c>
      <c r="G2206" s="1" t="s">
        <v>159</v>
      </c>
    </row>
    <row r="2207" spans="2:7" x14ac:dyDescent="0.25">
      <c r="B2207" s="1" t="s">
        <v>1422</v>
      </c>
      <c r="C2207" s="1" t="s">
        <v>1703</v>
      </c>
      <c r="D2207" s="1" t="s">
        <v>1841</v>
      </c>
      <c r="E2207" s="1" t="s">
        <v>1996</v>
      </c>
      <c r="F2207" s="1" t="s">
        <v>1744</v>
      </c>
      <c r="G2207" s="1" t="s">
        <v>3856</v>
      </c>
    </row>
    <row r="2208" spans="2:7" x14ac:dyDescent="0.25">
      <c r="B2208" s="1" t="s">
        <v>10</v>
      </c>
      <c r="C2208" s="1" t="s">
        <v>1923</v>
      </c>
      <c r="D2208" s="1" t="s">
        <v>619</v>
      </c>
      <c r="E2208" s="1" t="s">
        <v>1997</v>
      </c>
      <c r="F2208" s="1" t="s">
        <v>2466</v>
      </c>
      <c r="G2208" s="1" t="s">
        <v>3857</v>
      </c>
    </row>
    <row r="2209" spans="2:7" x14ac:dyDescent="0.25">
      <c r="B2209" s="1" t="s">
        <v>482</v>
      </c>
      <c r="C2209" s="1" t="s">
        <v>478</v>
      </c>
      <c r="D2209" s="1" t="s">
        <v>1135</v>
      </c>
      <c r="E2209" s="1" t="s">
        <v>1998</v>
      </c>
      <c r="F2209" s="1" t="s">
        <v>2680</v>
      </c>
      <c r="G2209" s="1" t="s">
        <v>1830</v>
      </c>
    </row>
    <row r="2210" spans="2:7" x14ac:dyDescent="0.25">
      <c r="B2210" s="1" t="s">
        <v>1101</v>
      </c>
      <c r="C2210" s="1" t="s">
        <v>5231</v>
      </c>
      <c r="D2210" s="1" t="s">
        <v>424</v>
      </c>
      <c r="E2210" s="1" t="s">
        <v>1999</v>
      </c>
      <c r="F2210" s="1" t="s">
        <v>4266</v>
      </c>
      <c r="G2210" s="1" t="s">
        <v>435</v>
      </c>
    </row>
    <row r="2211" spans="2:7" x14ac:dyDescent="0.25">
      <c r="B2211" s="1" t="s">
        <v>2195</v>
      </c>
      <c r="C2211" s="1" t="s">
        <v>1937</v>
      </c>
      <c r="D2211" s="1" t="s">
        <v>357</v>
      </c>
      <c r="E2211" s="1" t="s">
        <v>2000</v>
      </c>
      <c r="F2211" s="1" t="s">
        <v>1381</v>
      </c>
      <c r="G2211" s="1" t="s">
        <v>883</v>
      </c>
    </row>
    <row r="2212" spans="2:7" x14ac:dyDescent="0.25">
      <c r="B2212" s="1" t="s">
        <v>187</v>
      </c>
      <c r="C2212" s="1" t="s">
        <v>2359</v>
      </c>
      <c r="D2212" s="1" t="s">
        <v>1771</v>
      </c>
      <c r="E2212" s="1" t="s">
        <v>2001</v>
      </c>
      <c r="F2212" s="1" t="s">
        <v>937</v>
      </c>
      <c r="G2212" s="1" t="s">
        <v>777</v>
      </c>
    </row>
    <row r="2213" spans="2:7" x14ac:dyDescent="0.25">
      <c r="B2213" s="1" t="s">
        <v>261</v>
      </c>
      <c r="C2213" s="1" t="s">
        <v>1041</v>
      </c>
      <c r="D2213" s="1" t="s">
        <v>452</v>
      </c>
      <c r="E2213" s="1" t="s">
        <v>5741</v>
      </c>
      <c r="F2213" s="1" t="s">
        <v>1506</v>
      </c>
      <c r="G2213" s="1" t="s">
        <v>2638</v>
      </c>
    </row>
    <row r="2214" spans="2:7" x14ac:dyDescent="0.25">
      <c r="B2214" s="1" t="s">
        <v>520</v>
      </c>
      <c r="C2214" s="1" t="s">
        <v>868</v>
      </c>
      <c r="D2214" s="1" t="s">
        <v>333</v>
      </c>
      <c r="E2214" s="1" t="s">
        <v>5742</v>
      </c>
      <c r="F2214" s="1" t="s">
        <v>4268</v>
      </c>
      <c r="G2214" s="1" t="s">
        <v>2639</v>
      </c>
    </row>
    <row r="2215" spans="2:7" x14ac:dyDescent="0.25">
      <c r="B2215" s="1" t="s">
        <v>889</v>
      </c>
      <c r="C2215" s="1" t="s">
        <v>188</v>
      </c>
      <c r="D2215" s="1" t="s">
        <v>16</v>
      </c>
      <c r="E2215" s="1" t="s">
        <v>2002</v>
      </c>
      <c r="F2215" s="1" t="s">
        <v>1678</v>
      </c>
      <c r="G2215" s="1" t="s">
        <v>3858</v>
      </c>
    </row>
    <row r="2216" spans="2:7" x14ac:dyDescent="0.25">
      <c r="B2216" s="1" t="s">
        <v>2815</v>
      </c>
      <c r="C2216" s="1" t="s">
        <v>2804</v>
      </c>
      <c r="D2216" s="1" t="s">
        <v>0</v>
      </c>
      <c r="E2216" s="1" t="s">
        <v>5743</v>
      </c>
      <c r="F2216" s="1" t="s">
        <v>4269</v>
      </c>
      <c r="G2216" s="1" t="s">
        <v>3859</v>
      </c>
    </row>
    <row r="2217" spans="2:7" x14ac:dyDescent="0.25">
      <c r="B2217" s="1" t="s">
        <v>1007</v>
      </c>
      <c r="C2217" s="1" t="s">
        <v>20</v>
      </c>
      <c r="D2217" s="1" t="s">
        <v>1245</v>
      </c>
      <c r="E2217" s="1" t="s">
        <v>5744</v>
      </c>
      <c r="F2217" s="1" t="s">
        <v>949</v>
      </c>
      <c r="G2217" s="1" t="s">
        <v>3860</v>
      </c>
    </row>
    <row r="2218" spans="2:7" x14ac:dyDescent="0.25">
      <c r="B2218" s="1" t="s">
        <v>849</v>
      </c>
      <c r="C2218" s="1" t="s">
        <v>1839</v>
      </c>
      <c r="D2218" s="1" t="s">
        <v>108</v>
      </c>
      <c r="E2218" s="1" t="s">
        <v>2003</v>
      </c>
      <c r="F2218" s="1" t="s">
        <v>2681</v>
      </c>
      <c r="G2218" s="1" t="s">
        <v>3861</v>
      </c>
    </row>
    <row r="2219" spans="2:7" x14ac:dyDescent="0.25">
      <c r="B2219" s="1" t="s">
        <v>500</v>
      </c>
      <c r="C2219" s="1" t="s">
        <v>671</v>
      </c>
      <c r="D2219" s="1" t="s">
        <v>8</v>
      </c>
      <c r="E2219" s="1" t="s">
        <v>2004</v>
      </c>
      <c r="F2219" s="1" t="s">
        <v>4270</v>
      </c>
      <c r="G2219" s="1" t="s">
        <v>3862</v>
      </c>
    </row>
    <row r="2220" spans="2:7" x14ac:dyDescent="0.25">
      <c r="B2220" s="1" t="s">
        <v>1238</v>
      </c>
      <c r="C2220" s="1" t="s">
        <v>1883</v>
      </c>
      <c r="D2220" s="1" t="s">
        <v>23</v>
      </c>
      <c r="E2220" s="1" t="s">
        <v>2005</v>
      </c>
      <c r="F2220" s="1" t="s">
        <v>4271</v>
      </c>
      <c r="G2220" s="1" t="s">
        <v>3863</v>
      </c>
    </row>
    <row r="2221" spans="2:7" x14ac:dyDescent="0.25">
      <c r="B2221" s="1" t="s">
        <v>237</v>
      </c>
      <c r="C2221" s="1" t="s">
        <v>1404</v>
      </c>
      <c r="D2221" s="1" t="s">
        <v>2155</v>
      </c>
      <c r="E2221" s="1" t="s">
        <v>2006</v>
      </c>
      <c r="F2221" s="1" t="s">
        <v>831</v>
      </c>
      <c r="G2221" s="1" t="s">
        <v>3864</v>
      </c>
    </row>
    <row r="2222" spans="2:7" x14ac:dyDescent="0.25">
      <c r="B2222" s="1" t="s">
        <v>123</v>
      </c>
      <c r="C2222" s="1" t="s">
        <v>90</v>
      </c>
      <c r="D2222" s="1" t="s">
        <v>5</v>
      </c>
      <c r="E2222" s="1" t="s">
        <v>5745</v>
      </c>
      <c r="F2222" s="1" t="s">
        <v>537</v>
      </c>
      <c r="G2222" s="1" t="s">
        <v>3865</v>
      </c>
    </row>
    <row r="2223" spans="2:7" x14ac:dyDescent="0.25">
      <c r="B2223" s="1" t="s">
        <v>1378</v>
      </c>
      <c r="C2223" s="1" t="s">
        <v>532</v>
      </c>
      <c r="D2223" s="1" t="s">
        <v>299</v>
      </c>
      <c r="E2223" s="1" t="s">
        <v>2007</v>
      </c>
      <c r="F2223" s="1" t="s">
        <v>355</v>
      </c>
      <c r="G2223" s="1" t="s">
        <v>3866</v>
      </c>
    </row>
    <row r="2224" spans="2:7" x14ac:dyDescent="0.25">
      <c r="B2224" s="1" t="s">
        <v>1</v>
      </c>
      <c r="C2224" s="1" t="s">
        <v>568</v>
      </c>
      <c r="D2224" s="1" t="s">
        <v>4</v>
      </c>
      <c r="E2224" s="1" t="s">
        <v>2008</v>
      </c>
      <c r="F2224" s="1" t="s">
        <v>361</v>
      </c>
      <c r="G2224" s="1" t="s">
        <v>3867</v>
      </c>
    </row>
    <row r="2225" spans="2:7" x14ac:dyDescent="0.25">
      <c r="B2225" s="1" t="s">
        <v>624</v>
      </c>
      <c r="C2225" s="1" t="s">
        <v>1627</v>
      </c>
      <c r="D2225" s="1" t="s">
        <v>83</v>
      </c>
      <c r="E2225" s="1" t="s">
        <v>1459</v>
      </c>
      <c r="F2225" s="1" t="s">
        <v>594</v>
      </c>
      <c r="G2225" s="1" t="s">
        <v>3868</v>
      </c>
    </row>
    <row r="2226" spans="2:7" x14ac:dyDescent="0.25">
      <c r="B2226" s="1" t="s">
        <v>2816</v>
      </c>
      <c r="C2226" s="1" t="s">
        <v>247</v>
      </c>
      <c r="D2226" s="1" t="s">
        <v>1708</v>
      </c>
      <c r="E2226" s="1" t="s">
        <v>5746</v>
      </c>
      <c r="F2226" s="1" t="s">
        <v>4275</v>
      </c>
      <c r="G2226" s="1" t="s">
        <v>988</v>
      </c>
    </row>
    <row r="2227" spans="2:7" x14ac:dyDescent="0.25">
      <c r="B2227" s="1" t="s">
        <v>637</v>
      </c>
      <c r="C2227" s="1" t="s">
        <v>888</v>
      </c>
      <c r="D2227" s="1" t="s">
        <v>1158</v>
      </c>
      <c r="E2227" s="1" t="s">
        <v>2009</v>
      </c>
      <c r="F2227" s="1" t="s">
        <v>4276</v>
      </c>
      <c r="G2227" s="1" t="s">
        <v>3869</v>
      </c>
    </row>
    <row r="2228" spans="2:7" x14ac:dyDescent="0.25">
      <c r="B2228" s="1" t="s">
        <v>2817</v>
      </c>
      <c r="C2228" s="1" t="s">
        <v>2007</v>
      </c>
      <c r="D2228" s="1" t="s">
        <v>1993</v>
      </c>
      <c r="E2228" s="1" t="s">
        <v>2010</v>
      </c>
      <c r="F2228" s="1" t="s">
        <v>2146</v>
      </c>
      <c r="G2228" s="1" t="s">
        <v>2210</v>
      </c>
    </row>
    <row r="2229" spans="2:7" x14ac:dyDescent="0.25">
      <c r="B2229" s="1" t="s">
        <v>641</v>
      </c>
      <c r="C2229" s="1" t="s">
        <v>1614</v>
      </c>
      <c r="D2229" s="1" t="s">
        <v>104</v>
      </c>
      <c r="E2229" s="1" t="s">
        <v>2011</v>
      </c>
      <c r="F2229" s="1" t="s">
        <v>1903</v>
      </c>
      <c r="G2229" s="1" t="s">
        <v>3870</v>
      </c>
    </row>
    <row r="2230" spans="2:7" x14ac:dyDescent="0.25">
      <c r="B2230" s="1" t="s">
        <v>918</v>
      </c>
      <c r="C2230" s="1" t="s">
        <v>1600</v>
      </c>
      <c r="D2230" s="1" t="s">
        <v>1324</v>
      </c>
      <c r="E2230" s="1" t="s">
        <v>2012</v>
      </c>
      <c r="F2230" s="1" t="s">
        <v>1907</v>
      </c>
      <c r="G2230" s="1" t="s">
        <v>3871</v>
      </c>
    </row>
    <row r="2231" spans="2:7" x14ac:dyDescent="0.25">
      <c r="B2231" s="1" t="s">
        <v>2818</v>
      </c>
      <c r="C2231" s="1" t="s">
        <v>775</v>
      </c>
      <c r="D2231" s="1" t="s">
        <v>2786</v>
      </c>
      <c r="E2231" s="1" t="s">
        <v>2013</v>
      </c>
      <c r="F2231" s="1" t="s">
        <v>65</v>
      </c>
      <c r="G2231" s="1" t="s">
        <v>3872</v>
      </c>
    </row>
    <row r="2232" spans="2:7" x14ac:dyDescent="0.25">
      <c r="B2232" s="1" t="s">
        <v>200</v>
      </c>
      <c r="C2232" s="1" t="s">
        <v>950</v>
      </c>
      <c r="D2232" s="1" t="s">
        <v>436</v>
      </c>
      <c r="E2232" s="1" t="s">
        <v>2014</v>
      </c>
      <c r="F2232" s="1" t="s">
        <v>173</v>
      </c>
      <c r="G2232" s="1" t="s">
        <v>2640</v>
      </c>
    </row>
    <row r="2233" spans="2:7" x14ac:dyDescent="0.25">
      <c r="B2233" s="1" t="s">
        <v>1435</v>
      </c>
      <c r="C2233" s="1" t="s">
        <v>266</v>
      </c>
      <c r="D2233" s="1" t="s">
        <v>1079</v>
      </c>
      <c r="E2233" s="1" t="s">
        <v>2015</v>
      </c>
      <c r="F2233" s="1" t="s">
        <v>2109</v>
      </c>
      <c r="G2233" s="1" t="s">
        <v>3873</v>
      </c>
    </row>
    <row r="2234" spans="2:7" x14ac:dyDescent="0.25">
      <c r="B2234" s="1" t="s">
        <v>2819</v>
      </c>
      <c r="C2234" s="1" t="s">
        <v>1638</v>
      </c>
      <c r="D2234" s="1" t="s">
        <v>438</v>
      </c>
      <c r="E2234" s="1" t="s">
        <v>2016</v>
      </c>
      <c r="F2234" s="1" t="s">
        <v>1669</v>
      </c>
      <c r="G2234" s="1" t="s">
        <v>483</v>
      </c>
    </row>
    <row r="2235" spans="2:7" x14ac:dyDescent="0.25">
      <c r="B2235" s="1" t="s">
        <v>222</v>
      </c>
      <c r="C2235" s="1" t="s">
        <v>1171</v>
      </c>
      <c r="D2235" s="1" t="s">
        <v>1274</v>
      </c>
      <c r="E2235" s="1" t="s">
        <v>5747</v>
      </c>
      <c r="F2235" s="1" t="s">
        <v>1157</v>
      </c>
      <c r="G2235" s="1" t="s">
        <v>1944</v>
      </c>
    </row>
    <row r="2236" spans="2:7" x14ac:dyDescent="0.25">
      <c r="B2236" s="1" t="s">
        <v>638</v>
      </c>
      <c r="C2236" s="1" t="s">
        <v>1672</v>
      </c>
      <c r="D2236" s="1" t="s">
        <v>2787</v>
      </c>
      <c r="E2236" s="1" t="s">
        <v>2017</v>
      </c>
      <c r="F2236" s="1" t="s">
        <v>1553</v>
      </c>
      <c r="G2236" s="1" t="s">
        <v>3874</v>
      </c>
    </row>
    <row r="2237" spans="2:7" x14ac:dyDescent="0.25">
      <c r="B2237" s="1" t="s">
        <v>85</v>
      </c>
      <c r="C2237" s="1" t="s">
        <v>493</v>
      </c>
      <c r="D2237" s="1" t="s">
        <v>1806</v>
      </c>
      <c r="E2237" s="1" t="s">
        <v>5748</v>
      </c>
      <c r="F2237" s="1" t="s">
        <v>4279</v>
      </c>
      <c r="G2237" s="1" t="s">
        <v>3875</v>
      </c>
    </row>
    <row r="2238" spans="2:7" x14ac:dyDescent="0.25">
      <c r="B2238" s="1" t="s">
        <v>321</v>
      </c>
      <c r="C2238" s="1" t="s">
        <v>758</v>
      </c>
      <c r="D2238" s="1" t="s">
        <v>5134</v>
      </c>
      <c r="E2238" s="1" t="s">
        <v>5749</v>
      </c>
      <c r="F2238" s="1" t="s">
        <v>1035</v>
      </c>
      <c r="G2238" s="1" t="s">
        <v>3876</v>
      </c>
    </row>
    <row r="2239" spans="2:7" x14ac:dyDescent="0.25">
      <c r="B2239" s="1" t="s">
        <v>35</v>
      </c>
      <c r="C2239" s="1" t="s">
        <v>5290</v>
      </c>
      <c r="D2239" s="1" t="s">
        <v>1297</v>
      </c>
      <c r="E2239" s="1" t="s">
        <v>2018</v>
      </c>
      <c r="F2239" s="1" t="s">
        <v>4280</v>
      </c>
      <c r="G2239" s="1" t="s">
        <v>2641</v>
      </c>
    </row>
    <row r="2240" spans="2:7" x14ac:dyDescent="0.25">
      <c r="B2240" s="1" t="s">
        <v>786</v>
      </c>
      <c r="C2240" s="1" t="s">
        <v>5293</v>
      </c>
      <c r="D2240" s="1" t="s">
        <v>95</v>
      </c>
      <c r="E2240" s="1" t="s">
        <v>2019</v>
      </c>
      <c r="F2240" s="1" t="s">
        <v>4281</v>
      </c>
      <c r="G2240" s="1" t="s">
        <v>2642</v>
      </c>
    </row>
    <row r="2241" spans="2:7" x14ac:dyDescent="0.25">
      <c r="B2241" s="1" t="s">
        <v>375</v>
      </c>
      <c r="C2241" s="1" t="s">
        <v>1850</v>
      </c>
      <c r="D2241" s="1" t="s">
        <v>1230</v>
      </c>
      <c r="E2241" s="1" t="s">
        <v>2020</v>
      </c>
      <c r="F2241" s="1" t="s">
        <v>4283</v>
      </c>
      <c r="G2241" s="1" t="s">
        <v>3877</v>
      </c>
    </row>
    <row r="2242" spans="2:7" x14ac:dyDescent="0.25">
      <c r="B2242" s="1" t="s">
        <v>1266</v>
      </c>
      <c r="C2242" s="1" t="s">
        <v>776</v>
      </c>
      <c r="D2242" s="1" t="s">
        <v>19</v>
      </c>
      <c r="E2242" s="1" t="s">
        <v>2021</v>
      </c>
      <c r="F2242" s="1" t="s">
        <v>1513</v>
      </c>
      <c r="G2242" s="1" t="s">
        <v>3878</v>
      </c>
    </row>
    <row r="2243" spans="2:7" x14ac:dyDescent="0.25">
      <c r="B2243" s="1" t="s">
        <v>2820</v>
      </c>
      <c r="C2243" s="1" t="s">
        <v>781</v>
      </c>
      <c r="D2243" s="1" t="s">
        <v>1608</v>
      </c>
      <c r="E2243" s="1" t="s">
        <v>2022</v>
      </c>
      <c r="F2243" s="1" t="s">
        <v>4285</v>
      </c>
      <c r="G2243" s="1" t="s">
        <v>3879</v>
      </c>
    </row>
    <row r="2244" spans="2:7" x14ac:dyDescent="0.25">
      <c r="B2244" s="1" t="s">
        <v>1006</v>
      </c>
      <c r="C2244" s="1" t="s">
        <v>18</v>
      </c>
      <c r="D2244" s="1" t="s">
        <v>5138</v>
      </c>
      <c r="E2244" s="1" t="s">
        <v>2023</v>
      </c>
      <c r="F2244" s="1" t="s">
        <v>2386</v>
      </c>
      <c r="G2244" s="1" t="s">
        <v>3880</v>
      </c>
    </row>
    <row r="2245" spans="2:7" x14ac:dyDescent="0.25">
      <c r="B2245" s="1" t="s">
        <v>1505</v>
      </c>
      <c r="C2245" s="1" t="s">
        <v>992</v>
      </c>
      <c r="D2245" s="1" t="s">
        <v>1313</v>
      </c>
      <c r="E2245" s="1" t="s">
        <v>2024</v>
      </c>
      <c r="F2245" s="1" t="s">
        <v>2682</v>
      </c>
      <c r="G2245" s="1" t="s">
        <v>13</v>
      </c>
    </row>
    <row r="2246" spans="2:7" x14ac:dyDescent="0.25">
      <c r="B2246" s="1" t="s">
        <v>762</v>
      </c>
      <c r="C2246" s="1" t="s">
        <v>1215</v>
      </c>
      <c r="D2246" s="1" t="s">
        <v>931</v>
      </c>
      <c r="E2246" s="1" t="s">
        <v>2025</v>
      </c>
      <c r="F2246" s="1" t="s">
        <v>523</v>
      </c>
      <c r="G2246" s="1" t="s">
        <v>2643</v>
      </c>
    </row>
    <row r="2247" spans="2:7" x14ac:dyDescent="0.25">
      <c r="B2247" s="1" t="s">
        <v>1793</v>
      </c>
      <c r="C2247" s="1" t="s">
        <v>2806</v>
      </c>
      <c r="D2247" s="1" t="s">
        <v>474</v>
      </c>
      <c r="E2247" s="1" t="s">
        <v>2026</v>
      </c>
      <c r="F2247" s="1" t="s">
        <v>1089</v>
      </c>
      <c r="G2247" s="1" t="s">
        <v>1594</v>
      </c>
    </row>
    <row r="2248" spans="2:7" x14ac:dyDescent="0.25">
      <c r="B2248" s="1" t="s">
        <v>2821</v>
      </c>
      <c r="C2248" s="1" t="s">
        <v>1471</v>
      </c>
      <c r="D2248" s="1" t="s">
        <v>2458</v>
      </c>
      <c r="E2248" s="1" t="s">
        <v>2027</v>
      </c>
      <c r="F2248" s="1" t="s">
        <v>2054</v>
      </c>
      <c r="G2248" s="1" t="s">
        <v>2644</v>
      </c>
    </row>
    <row r="2249" spans="2:7" x14ac:dyDescent="0.25">
      <c r="B2249" s="1" t="s">
        <v>2822</v>
      </c>
      <c r="C2249" s="1" t="s">
        <v>548</v>
      </c>
      <c r="D2249" s="1" t="s">
        <v>879</v>
      </c>
      <c r="E2249" s="1" t="s">
        <v>2028</v>
      </c>
      <c r="F2249" s="1" t="s">
        <v>4286</v>
      </c>
      <c r="G2249" s="1" t="s">
        <v>2645</v>
      </c>
    </row>
    <row r="2250" spans="2:7" x14ac:dyDescent="0.25">
      <c r="B2250" s="1" t="s">
        <v>2823</v>
      </c>
      <c r="C2250" s="1" t="s">
        <v>5299</v>
      </c>
      <c r="D2250" s="1" t="s">
        <v>908</v>
      </c>
      <c r="E2250" s="1" t="s">
        <v>5750</v>
      </c>
      <c r="F2250" s="1" t="s">
        <v>4287</v>
      </c>
      <c r="G2250" s="1" t="s">
        <v>3881</v>
      </c>
    </row>
    <row r="2251" spans="2:7" x14ac:dyDescent="0.25">
      <c r="B2251" s="1" t="s">
        <v>2171</v>
      </c>
      <c r="C2251" s="1" t="s">
        <v>2808</v>
      </c>
      <c r="D2251" s="1" t="s">
        <v>5142</v>
      </c>
      <c r="E2251" s="1" t="s">
        <v>2029</v>
      </c>
      <c r="F2251" s="1" t="s">
        <v>903</v>
      </c>
      <c r="G2251" s="1" t="s">
        <v>997</v>
      </c>
    </row>
    <row r="2252" spans="2:7" x14ac:dyDescent="0.25">
      <c r="B2252" s="1" t="s">
        <v>1655</v>
      </c>
      <c r="C2252" s="1" t="s">
        <v>5301</v>
      </c>
      <c r="D2252" s="1" t="s">
        <v>2090</v>
      </c>
      <c r="E2252" s="1" t="s">
        <v>2030</v>
      </c>
      <c r="F2252" s="1" t="s">
        <v>4292</v>
      </c>
      <c r="G2252" s="1" t="s">
        <v>2646</v>
      </c>
    </row>
    <row r="2253" spans="2:7" x14ac:dyDescent="0.25">
      <c r="B2253" s="1" t="s">
        <v>450</v>
      </c>
      <c r="C2253" s="1" t="s">
        <v>2807</v>
      </c>
      <c r="D2253" s="1" t="s">
        <v>1197</v>
      </c>
      <c r="E2253" s="1" t="s">
        <v>2031</v>
      </c>
      <c r="F2253" s="1" t="s">
        <v>1085</v>
      </c>
      <c r="G2253" s="1" t="s">
        <v>262</v>
      </c>
    </row>
    <row r="2254" spans="2:7" x14ac:dyDescent="0.25">
      <c r="B2254" s="1" t="s">
        <v>1018</v>
      </c>
      <c r="C2254" s="1" t="s">
        <v>168</v>
      </c>
      <c r="D2254" s="1" t="s">
        <v>2790</v>
      </c>
      <c r="E2254" s="1" t="s">
        <v>2032</v>
      </c>
      <c r="F2254" s="1" t="s">
        <v>2683</v>
      </c>
      <c r="G2254" s="1" t="s">
        <v>3882</v>
      </c>
    </row>
    <row r="2255" spans="2:7" x14ac:dyDescent="0.25">
      <c r="B2255" s="1" t="s">
        <v>1561</v>
      </c>
      <c r="C2255" s="1" t="s">
        <v>629</v>
      </c>
      <c r="D2255" s="1" t="s">
        <v>2791</v>
      </c>
      <c r="E2255" s="1" t="s">
        <v>2033</v>
      </c>
      <c r="F2255" s="1" t="s">
        <v>738</v>
      </c>
      <c r="G2255" s="1" t="s">
        <v>3883</v>
      </c>
    </row>
    <row r="2256" spans="2:7" x14ac:dyDescent="0.25">
      <c r="B2256" s="1" t="s">
        <v>1143</v>
      </c>
      <c r="C2256" s="1" t="s">
        <v>804</v>
      </c>
      <c r="D2256" s="1" t="s">
        <v>2304</v>
      </c>
      <c r="E2256" s="1" t="s">
        <v>2034</v>
      </c>
      <c r="F2256" s="1" t="s">
        <v>4296</v>
      </c>
      <c r="G2256" s="1" t="s">
        <v>865</v>
      </c>
    </row>
    <row r="2257" spans="2:7" x14ac:dyDescent="0.25">
      <c r="B2257" s="1" t="s">
        <v>2137</v>
      </c>
      <c r="C2257" s="1" t="s">
        <v>5309</v>
      </c>
      <c r="D2257" s="1" t="s">
        <v>1468</v>
      </c>
      <c r="E2257" s="1" t="s">
        <v>2035</v>
      </c>
      <c r="F2257" s="1" t="s">
        <v>441</v>
      </c>
      <c r="G2257" s="1" t="s">
        <v>2647</v>
      </c>
    </row>
    <row r="2258" spans="2:7" x14ac:dyDescent="0.25">
      <c r="B2258" s="1" t="s">
        <v>1840</v>
      </c>
      <c r="C2258" s="1" t="s">
        <v>5310</v>
      </c>
      <c r="D2258" s="1" t="s">
        <v>1751</v>
      </c>
      <c r="E2258" s="1" t="s">
        <v>2036</v>
      </c>
      <c r="F2258" s="1" t="s">
        <v>4297</v>
      </c>
      <c r="G2258" s="1" t="s">
        <v>3884</v>
      </c>
    </row>
    <row r="2259" spans="2:7" x14ac:dyDescent="0.25">
      <c r="B2259" s="1" t="s">
        <v>97</v>
      </c>
      <c r="C2259" s="1" t="s">
        <v>1801</v>
      </c>
      <c r="D2259" s="1" t="s">
        <v>2792</v>
      </c>
      <c r="E2259" s="1" t="s">
        <v>5751</v>
      </c>
      <c r="F2259" s="1" t="s">
        <v>4298</v>
      </c>
      <c r="G2259" s="1" t="s">
        <v>3885</v>
      </c>
    </row>
    <row r="2260" spans="2:7" x14ac:dyDescent="0.25">
      <c r="B2260" s="1" t="s">
        <v>2824</v>
      </c>
      <c r="C2260" s="1" t="s">
        <v>1563</v>
      </c>
      <c r="D2260" s="1" t="s">
        <v>1896</v>
      </c>
      <c r="E2260" s="1" t="s">
        <v>2037</v>
      </c>
      <c r="F2260" s="1" t="s">
        <v>4302</v>
      </c>
      <c r="G2260" s="1" t="s">
        <v>3886</v>
      </c>
    </row>
    <row r="2261" spans="2:7" x14ac:dyDescent="0.25">
      <c r="B2261" s="1" t="s">
        <v>2825</v>
      </c>
      <c r="C2261" s="1" t="s">
        <v>1475</v>
      </c>
      <c r="D2261" s="1" t="s">
        <v>73</v>
      </c>
      <c r="E2261" s="1" t="s">
        <v>2038</v>
      </c>
      <c r="F2261" s="1" t="s">
        <v>4304</v>
      </c>
      <c r="G2261" s="1" t="s">
        <v>1406</v>
      </c>
    </row>
    <row r="2262" spans="2:7" x14ac:dyDescent="0.25">
      <c r="B2262" s="1" t="s">
        <v>2232</v>
      </c>
      <c r="C2262" s="1" t="s">
        <v>1688</v>
      </c>
      <c r="D2262" s="1" t="s">
        <v>2793</v>
      </c>
      <c r="E2262" s="1" t="s">
        <v>2039</v>
      </c>
      <c r="F2262" s="1" t="s">
        <v>2684</v>
      </c>
      <c r="G2262" s="1" t="s">
        <v>833</v>
      </c>
    </row>
    <row r="2263" spans="2:7" x14ac:dyDescent="0.25">
      <c r="B2263" s="1" t="s">
        <v>812</v>
      </c>
      <c r="C2263" s="1" t="s">
        <v>575</v>
      </c>
      <c r="D2263" s="1" t="s">
        <v>1088</v>
      </c>
      <c r="E2263" s="1" t="s">
        <v>2040</v>
      </c>
      <c r="F2263" s="1" t="s">
        <v>4306</v>
      </c>
      <c r="G2263" s="1" t="s">
        <v>3887</v>
      </c>
    </row>
    <row r="2264" spans="2:7" x14ac:dyDescent="0.25">
      <c r="B2264" s="1" t="s">
        <v>1504</v>
      </c>
      <c r="C2264" s="1" t="s">
        <v>1978</v>
      </c>
      <c r="D2264" s="1" t="s">
        <v>525</v>
      </c>
      <c r="E2264" s="1" t="s">
        <v>2041</v>
      </c>
      <c r="F2264" s="1" t="s">
        <v>4309</v>
      </c>
      <c r="G2264" s="1" t="s">
        <v>3888</v>
      </c>
    </row>
    <row r="2265" spans="2:7" x14ac:dyDescent="0.25">
      <c r="B2265" s="1" t="s">
        <v>1831</v>
      </c>
      <c r="C2265" s="1" t="s">
        <v>1812</v>
      </c>
      <c r="D2265" s="1" t="s">
        <v>1296</v>
      </c>
      <c r="E2265" s="1" t="s">
        <v>2042</v>
      </c>
      <c r="F2265" s="1" t="s">
        <v>1141</v>
      </c>
      <c r="G2265" s="1" t="s">
        <v>3889</v>
      </c>
    </row>
    <row r="2266" spans="2:7" x14ac:dyDescent="0.25">
      <c r="B2266" s="1" t="s">
        <v>1918</v>
      </c>
      <c r="C2266" s="1" t="s">
        <v>458</v>
      </c>
      <c r="D2266" s="1" t="s">
        <v>5161</v>
      </c>
      <c r="E2266" s="1" t="s">
        <v>2043</v>
      </c>
      <c r="F2266" s="1" t="s">
        <v>1144</v>
      </c>
      <c r="G2266" s="1" t="s">
        <v>3890</v>
      </c>
    </row>
    <row r="2267" spans="2:7" x14ac:dyDescent="0.25">
      <c r="B2267" s="1" t="s">
        <v>719</v>
      </c>
      <c r="C2267" s="1" t="s">
        <v>2809</v>
      </c>
      <c r="D2267" s="1" t="s">
        <v>217</v>
      </c>
      <c r="E2267" s="1" t="s">
        <v>2044</v>
      </c>
      <c r="F2267" s="1" t="s">
        <v>2273</v>
      </c>
      <c r="G2267" s="1" t="s">
        <v>3891</v>
      </c>
    </row>
    <row r="2268" spans="2:7" x14ac:dyDescent="0.25">
      <c r="B2268" s="1" t="s">
        <v>1334</v>
      </c>
      <c r="C2268" s="1" t="s">
        <v>886</v>
      </c>
      <c r="D2268" s="1" t="s">
        <v>2794</v>
      </c>
      <c r="E2268" s="1" t="s">
        <v>229</v>
      </c>
      <c r="F2268" s="1" t="s">
        <v>4310</v>
      </c>
      <c r="G2268" s="1" t="s">
        <v>2648</v>
      </c>
    </row>
    <row r="2269" spans="2:7" x14ac:dyDescent="0.25">
      <c r="B2269" s="1" t="s">
        <v>982</v>
      </c>
      <c r="C2269" s="1" t="s">
        <v>2003</v>
      </c>
      <c r="D2269" s="1" t="s">
        <v>709</v>
      </c>
      <c r="E2269" s="1" t="s">
        <v>2045</v>
      </c>
      <c r="F2269" s="1" t="s">
        <v>2106</v>
      </c>
      <c r="G2269" s="1" t="s">
        <v>260</v>
      </c>
    </row>
    <row r="2270" spans="2:7" x14ac:dyDescent="0.25">
      <c r="B2270" s="1" t="s">
        <v>422</v>
      </c>
      <c r="C2270" s="1" t="s">
        <v>2810</v>
      </c>
      <c r="D2270" s="1" t="s">
        <v>926</v>
      </c>
      <c r="E2270" s="1" t="s">
        <v>2046</v>
      </c>
      <c r="F2270" s="1" t="s">
        <v>4311</v>
      </c>
      <c r="G2270" s="1" t="s">
        <v>1208</v>
      </c>
    </row>
    <row r="2271" spans="2:7" x14ac:dyDescent="0.25">
      <c r="B2271" s="1" t="s">
        <v>14</v>
      </c>
      <c r="C2271" s="1" t="s">
        <v>1385</v>
      </c>
      <c r="D2271" s="1" t="s">
        <v>60</v>
      </c>
      <c r="E2271" s="1" t="s">
        <v>2047</v>
      </c>
      <c r="F2271" s="1" t="s">
        <v>4312</v>
      </c>
      <c r="G2271" s="1" t="s">
        <v>3892</v>
      </c>
    </row>
    <row r="2272" spans="2:7" x14ac:dyDescent="0.25">
      <c r="B2272" s="1" t="s">
        <v>2080</v>
      </c>
      <c r="C2272" s="1" t="s">
        <v>885</v>
      </c>
      <c r="D2272" s="1" t="s">
        <v>847</v>
      </c>
      <c r="E2272" s="1" t="s">
        <v>2048</v>
      </c>
      <c r="F2272" s="1" t="s">
        <v>4313</v>
      </c>
      <c r="G2272" s="1" t="s">
        <v>3893</v>
      </c>
    </row>
    <row r="2273" spans="2:7" x14ac:dyDescent="0.25">
      <c r="B2273" s="1" t="s">
        <v>2826</v>
      </c>
      <c r="C2273" s="1" t="s">
        <v>2811</v>
      </c>
      <c r="D2273" s="1" t="s">
        <v>1762</v>
      </c>
      <c r="E2273" s="1" t="s">
        <v>2049</v>
      </c>
      <c r="F2273" s="1" t="s">
        <v>2685</v>
      </c>
      <c r="G2273" s="1" t="s">
        <v>3894</v>
      </c>
    </row>
    <row r="2274" spans="2:7" x14ac:dyDescent="0.25">
      <c r="B2274" s="1" t="s">
        <v>2827</v>
      </c>
      <c r="C2274" s="1" t="s">
        <v>1484</v>
      </c>
      <c r="D2274" s="1" t="s">
        <v>683</v>
      </c>
      <c r="E2274" s="1" t="s">
        <v>2050</v>
      </c>
      <c r="F2274" s="1" t="s">
        <v>676</v>
      </c>
      <c r="G2274" s="1" t="s">
        <v>3895</v>
      </c>
    </row>
    <row r="2275" spans="2:7" x14ac:dyDescent="0.25">
      <c r="B2275" s="1" t="s">
        <v>1333</v>
      </c>
      <c r="C2275" s="1" t="s">
        <v>894</v>
      </c>
      <c r="D2275" s="1" t="s">
        <v>584</v>
      </c>
      <c r="E2275" s="1" t="s">
        <v>2051</v>
      </c>
      <c r="F2275" s="1" t="s">
        <v>2086</v>
      </c>
      <c r="G2275" s="1" t="s">
        <v>705</v>
      </c>
    </row>
    <row r="2276" spans="2:7" x14ac:dyDescent="0.25">
      <c r="B2276" s="1" t="s">
        <v>2247</v>
      </c>
      <c r="C2276" s="1" t="s">
        <v>225</v>
      </c>
      <c r="D2276" s="1" t="s">
        <v>472</v>
      </c>
      <c r="E2276" s="1" t="s">
        <v>2052</v>
      </c>
      <c r="F2276" s="1" t="s">
        <v>4315</v>
      </c>
      <c r="G2276" s="1" t="s">
        <v>1002</v>
      </c>
    </row>
    <row r="2277" spans="2:7" x14ac:dyDescent="0.25">
      <c r="B2277" s="1" t="s">
        <v>2036</v>
      </c>
      <c r="C2277" s="1" t="s">
        <v>518</v>
      </c>
      <c r="D2277" s="1" t="s">
        <v>5170</v>
      </c>
      <c r="E2277" s="1" t="s">
        <v>5752</v>
      </c>
      <c r="F2277" s="1" t="s">
        <v>4316</v>
      </c>
      <c r="G2277" s="1" t="s">
        <v>3896</v>
      </c>
    </row>
    <row r="2278" spans="2:7" x14ac:dyDescent="0.25">
      <c r="B2278" s="1" t="s">
        <v>2828</v>
      </c>
      <c r="C2278" s="1" t="s">
        <v>1826</v>
      </c>
      <c r="D2278" s="1" t="s">
        <v>1772</v>
      </c>
      <c r="E2278" s="1" t="s">
        <v>2053</v>
      </c>
      <c r="F2278" s="1" t="s">
        <v>448</v>
      </c>
      <c r="G2278" s="1" t="s">
        <v>1755</v>
      </c>
    </row>
    <row r="2279" spans="2:7" x14ac:dyDescent="0.25">
      <c r="B2279" s="1" t="s">
        <v>495</v>
      </c>
      <c r="C2279" s="1" t="s">
        <v>210</v>
      </c>
      <c r="D2279" s="1" t="s">
        <v>915</v>
      </c>
      <c r="E2279" s="1" t="s">
        <v>2054</v>
      </c>
      <c r="F2279" s="1" t="s">
        <v>4319</v>
      </c>
      <c r="G2279" s="1" t="s">
        <v>2649</v>
      </c>
    </row>
    <row r="2280" spans="2:7" x14ac:dyDescent="0.25">
      <c r="B2280" s="1" t="s">
        <v>2364</v>
      </c>
      <c r="C2280" s="1" t="s">
        <v>216</v>
      </c>
      <c r="D2280" s="1" t="s">
        <v>5173</v>
      </c>
      <c r="E2280" s="1" t="s">
        <v>5753</v>
      </c>
      <c r="F2280" s="1" t="s">
        <v>304</v>
      </c>
      <c r="G2280" s="1" t="s">
        <v>412</v>
      </c>
    </row>
    <row r="2281" spans="2:7" x14ac:dyDescent="0.25">
      <c r="B2281" s="1" t="s">
        <v>1138</v>
      </c>
      <c r="C2281" s="1" t="s">
        <v>1020</v>
      </c>
      <c r="D2281" s="1" t="s">
        <v>1676</v>
      </c>
      <c r="E2281" s="1" t="s">
        <v>548</v>
      </c>
      <c r="F2281" s="1" t="s">
        <v>729</v>
      </c>
      <c r="G2281" s="1" t="s">
        <v>3897</v>
      </c>
    </row>
    <row r="2282" spans="2:7" x14ac:dyDescent="0.25">
      <c r="B2282" s="1" t="s">
        <v>1037</v>
      </c>
      <c r="C2282" s="1" t="s">
        <v>1304</v>
      </c>
      <c r="D2282" s="1" t="s">
        <v>2795</v>
      </c>
      <c r="E2282" s="1" t="s">
        <v>2055</v>
      </c>
      <c r="F2282" s="1" t="s">
        <v>2686</v>
      </c>
      <c r="G2282" s="1" t="s">
        <v>2009</v>
      </c>
    </row>
    <row r="2283" spans="2:7" x14ac:dyDescent="0.25">
      <c r="B2283" s="1" t="s">
        <v>1117</v>
      </c>
      <c r="C2283" s="1" t="s">
        <v>84</v>
      </c>
      <c r="D2283" s="1" t="s">
        <v>694</v>
      </c>
      <c r="E2283" s="1" t="s">
        <v>2056</v>
      </c>
      <c r="F2283" s="1" t="s">
        <v>1794</v>
      </c>
      <c r="G2283" s="1" t="s">
        <v>3898</v>
      </c>
    </row>
    <row r="2284" spans="2:7" x14ac:dyDescent="0.25">
      <c r="B2284" s="1" t="s">
        <v>2101</v>
      </c>
      <c r="C2284" s="1" t="s">
        <v>5353</v>
      </c>
      <c r="D2284" s="1" t="s">
        <v>953</v>
      </c>
      <c r="E2284" s="1" t="s">
        <v>2057</v>
      </c>
      <c r="F2284" s="1" t="s">
        <v>1709</v>
      </c>
      <c r="G2284" s="1" t="s">
        <v>3899</v>
      </c>
    </row>
    <row r="2285" spans="2:7" x14ac:dyDescent="0.25">
      <c r="B2285" s="1" t="s">
        <v>2829</v>
      </c>
      <c r="C2285" s="1" t="s">
        <v>555</v>
      </c>
      <c r="D2285" s="1" t="s">
        <v>139</v>
      </c>
      <c r="E2285" s="1" t="s">
        <v>5754</v>
      </c>
      <c r="F2285" s="1" t="s">
        <v>2687</v>
      </c>
      <c r="G2285" s="1" t="s">
        <v>1791</v>
      </c>
    </row>
    <row r="2286" spans="2:7" x14ac:dyDescent="0.25">
      <c r="B2286" s="1" t="s">
        <v>2830</v>
      </c>
      <c r="C2286" s="1" t="s">
        <v>1026</v>
      </c>
      <c r="D2286" s="1" t="s">
        <v>2796</v>
      </c>
      <c r="E2286" s="1" t="s">
        <v>2058</v>
      </c>
      <c r="F2286" s="1" t="s">
        <v>4321</v>
      </c>
      <c r="G2286" s="1" t="s">
        <v>3900</v>
      </c>
    </row>
    <row r="2287" spans="2:7" x14ac:dyDescent="0.25">
      <c r="B2287" s="1" t="s">
        <v>2831</v>
      </c>
      <c r="C2287" s="1" t="s">
        <v>250</v>
      </c>
      <c r="D2287" s="1" t="s">
        <v>2797</v>
      </c>
      <c r="E2287" s="1" t="s">
        <v>2059</v>
      </c>
      <c r="F2287" s="1" t="s">
        <v>1921</v>
      </c>
      <c r="G2287" s="1" t="s">
        <v>2650</v>
      </c>
    </row>
    <row r="2288" spans="2:7" x14ac:dyDescent="0.25">
      <c r="B2288" s="1" t="s">
        <v>855</v>
      </c>
      <c r="C2288" s="1" t="s">
        <v>628</v>
      </c>
      <c r="D2288" s="1" t="s">
        <v>1443</v>
      </c>
      <c r="E2288" s="1" t="s">
        <v>5755</v>
      </c>
      <c r="F2288" s="1" t="s">
        <v>12</v>
      </c>
      <c r="G2288" s="1" t="s">
        <v>3901</v>
      </c>
    </row>
    <row r="2289" spans="2:7" x14ac:dyDescent="0.25">
      <c r="B2289" s="1" t="s">
        <v>2284</v>
      </c>
      <c r="C2289" s="1" t="s">
        <v>1226</v>
      </c>
      <c r="D2289" s="1" t="s">
        <v>623</v>
      </c>
      <c r="E2289" s="1" t="s">
        <v>5756</v>
      </c>
      <c r="F2289" s="1" t="s">
        <v>2688</v>
      </c>
      <c r="G2289" s="1" t="s">
        <v>3902</v>
      </c>
    </row>
    <row r="2290" spans="2:7" x14ac:dyDescent="0.25">
      <c r="B2290" s="1" t="s">
        <v>2832</v>
      </c>
      <c r="C2290" s="1" t="s">
        <v>506</v>
      </c>
      <c r="D2290" s="1" t="s">
        <v>832</v>
      </c>
      <c r="E2290" s="1" t="s">
        <v>2060</v>
      </c>
      <c r="F2290" s="1" t="s">
        <v>4322</v>
      </c>
      <c r="G2290" s="1" t="s">
        <v>3903</v>
      </c>
    </row>
    <row r="2291" spans="2:7" x14ac:dyDescent="0.25">
      <c r="B2291" s="1" t="s">
        <v>2833</v>
      </c>
      <c r="C2291" s="1" t="s">
        <v>1615</v>
      </c>
      <c r="D2291" s="1" t="s">
        <v>215</v>
      </c>
      <c r="E2291" s="1" t="s">
        <v>2061</v>
      </c>
      <c r="F2291" s="1" t="s">
        <v>1405</v>
      </c>
      <c r="G2291" s="1" t="s">
        <v>3904</v>
      </c>
    </row>
    <row r="2292" spans="2:7" x14ac:dyDescent="0.25">
      <c r="C2292" s="1" t="s">
        <v>1005</v>
      </c>
      <c r="D2292" s="1" t="s">
        <v>1693</v>
      </c>
      <c r="E2292" s="1" t="s">
        <v>2062</v>
      </c>
      <c r="F2292" s="1" t="s">
        <v>2341</v>
      </c>
      <c r="G2292" s="1" t="s">
        <v>3905</v>
      </c>
    </row>
    <row r="2293" spans="2:7" x14ac:dyDescent="0.25">
      <c r="C2293" s="1" t="s">
        <v>545</v>
      </c>
      <c r="D2293" s="1" t="s">
        <v>2798</v>
      </c>
      <c r="E2293" s="1" t="s">
        <v>2063</v>
      </c>
      <c r="F2293" s="1" t="s">
        <v>4324</v>
      </c>
      <c r="G2293" s="1" t="s">
        <v>3906</v>
      </c>
    </row>
    <row r="2294" spans="2:7" x14ac:dyDescent="0.25">
      <c r="C2294" s="1" t="s">
        <v>1392</v>
      </c>
      <c r="D2294" s="1" t="s">
        <v>1994</v>
      </c>
      <c r="E2294" s="1" t="s">
        <v>5757</v>
      </c>
      <c r="F2294" s="1" t="s">
        <v>771</v>
      </c>
      <c r="G2294" s="1" t="s">
        <v>1128</v>
      </c>
    </row>
    <row r="2295" spans="2:7" x14ac:dyDescent="0.25">
      <c r="C2295" s="1" t="s">
        <v>1411</v>
      </c>
      <c r="D2295" s="1" t="s">
        <v>848</v>
      </c>
      <c r="E2295" s="1" t="s">
        <v>2064</v>
      </c>
      <c r="F2295" s="1" t="s">
        <v>32</v>
      </c>
      <c r="G2295" s="1" t="s">
        <v>731</v>
      </c>
    </row>
    <row r="2296" spans="2:7" x14ac:dyDescent="0.25">
      <c r="C2296" s="1" t="s">
        <v>463</v>
      </c>
      <c r="D2296" s="1" t="s">
        <v>1154</v>
      </c>
      <c r="E2296" s="1" t="s">
        <v>2065</v>
      </c>
      <c r="F2296" s="1" t="s">
        <v>1436</v>
      </c>
      <c r="G2296" s="1" t="s">
        <v>3907</v>
      </c>
    </row>
    <row r="2297" spans="2:7" x14ac:dyDescent="0.25">
      <c r="C2297" s="1" t="s">
        <v>1262</v>
      </c>
      <c r="D2297" s="1" t="s">
        <v>484</v>
      </c>
      <c r="E2297" s="1" t="s">
        <v>2066</v>
      </c>
      <c r="F2297" s="1" t="s">
        <v>1075</v>
      </c>
      <c r="G2297" s="1" t="s">
        <v>2651</v>
      </c>
    </row>
    <row r="2298" spans="2:7" x14ac:dyDescent="0.25">
      <c r="C2298" s="1" t="s">
        <v>1681</v>
      </c>
      <c r="D2298" s="1" t="s">
        <v>841</v>
      </c>
      <c r="E2298" s="1" t="s">
        <v>2067</v>
      </c>
      <c r="F2298" s="1" t="s">
        <v>4326</v>
      </c>
      <c r="G2298" s="1" t="s">
        <v>3908</v>
      </c>
    </row>
    <row r="2299" spans="2:7" x14ac:dyDescent="0.25">
      <c r="C2299" s="1" t="s">
        <v>232</v>
      </c>
      <c r="D2299" s="1" t="s">
        <v>872</v>
      </c>
      <c r="E2299" s="1" t="s">
        <v>2068</v>
      </c>
      <c r="F2299" s="1" t="s">
        <v>2324</v>
      </c>
      <c r="G2299" s="1" t="s">
        <v>1845</v>
      </c>
    </row>
    <row r="2300" spans="2:7" x14ac:dyDescent="0.25">
      <c r="C2300" s="1" t="s">
        <v>300</v>
      </c>
      <c r="D2300" s="1" t="s">
        <v>5192</v>
      </c>
      <c r="E2300" s="1" t="s">
        <v>2069</v>
      </c>
      <c r="F2300" s="1" t="s">
        <v>4328</v>
      </c>
      <c r="G2300" s="1" t="s">
        <v>487</v>
      </c>
    </row>
    <row r="2301" spans="2:7" x14ac:dyDescent="0.25">
      <c r="C2301" s="1" t="s">
        <v>1105</v>
      </c>
      <c r="D2301" s="1" t="s">
        <v>751</v>
      </c>
      <c r="E2301" s="1" t="s">
        <v>2070</v>
      </c>
      <c r="F2301" s="1" t="s">
        <v>245</v>
      </c>
      <c r="G2301" s="1" t="s">
        <v>3909</v>
      </c>
    </row>
    <row r="2302" spans="2:7" x14ac:dyDescent="0.25">
      <c r="C2302" s="1" t="s">
        <v>1497</v>
      </c>
      <c r="D2302" s="1" t="s">
        <v>2834</v>
      </c>
      <c r="E2302" s="1" t="s">
        <v>2071</v>
      </c>
      <c r="F2302" s="1" t="s">
        <v>1645</v>
      </c>
      <c r="G2302" s="1" t="s">
        <v>3910</v>
      </c>
    </row>
    <row r="2303" spans="2:7" x14ac:dyDescent="0.25">
      <c r="C2303" s="1" t="s">
        <v>343</v>
      </c>
      <c r="D2303" s="1" t="s">
        <v>1968</v>
      </c>
      <c r="E2303" s="1" t="s">
        <v>5758</v>
      </c>
      <c r="F2303" s="1" t="s">
        <v>2689</v>
      </c>
      <c r="G2303" s="1" t="s">
        <v>3911</v>
      </c>
    </row>
    <row r="2304" spans="2:7" x14ac:dyDescent="0.25">
      <c r="C2304" s="1" t="s">
        <v>2812</v>
      </c>
      <c r="D2304" s="1" t="s">
        <v>1920</v>
      </c>
      <c r="E2304" s="1" t="s">
        <v>2072</v>
      </c>
      <c r="F2304" s="1" t="s">
        <v>4332</v>
      </c>
      <c r="G2304" s="1" t="s">
        <v>3912</v>
      </c>
    </row>
    <row r="2305" spans="3:7" x14ac:dyDescent="0.25">
      <c r="C2305" s="1" t="s">
        <v>5368</v>
      </c>
      <c r="D2305" s="1" t="s">
        <v>700</v>
      </c>
      <c r="E2305" s="1" t="s">
        <v>2073</v>
      </c>
      <c r="F2305" s="1" t="s">
        <v>1977</v>
      </c>
      <c r="G2305" s="1" t="s">
        <v>2150</v>
      </c>
    </row>
    <row r="2306" spans="3:7" x14ac:dyDescent="0.25">
      <c r="C2306" s="1" t="s">
        <v>920</v>
      </c>
      <c r="D2306" s="1" t="s">
        <v>2799</v>
      </c>
      <c r="E2306" s="1" t="s">
        <v>2074</v>
      </c>
      <c r="F2306" s="1" t="s">
        <v>29</v>
      </c>
      <c r="G2306" s="1" t="s">
        <v>1394</v>
      </c>
    </row>
    <row r="2307" spans="3:7" x14ac:dyDescent="0.25">
      <c r="C2307" s="1" t="s">
        <v>211</v>
      </c>
      <c r="D2307" s="1" t="s">
        <v>1303</v>
      </c>
      <c r="E2307" s="1" t="s">
        <v>2075</v>
      </c>
      <c r="F2307" s="1" t="s">
        <v>1558</v>
      </c>
      <c r="G2307" s="1" t="s">
        <v>3913</v>
      </c>
    </row>
    <row r="2308" spans="3:7" x14ac:dyDescent="0.25">
      <c r="C2308" s="1" t="s">
        <v>563</v>
      </c>
      <c r="D2308" s="1" t="s">
        <v>1179</v>
      </c>
      <c r="E2308" s="1" t="s">
        <v>2076</v>
      </c>
      <c r="F2308" s="1" t="s">
        <v>4338</v>
      </c>
      <c r="G2308" s="1" t="s">
        <v>3914</v>
      </c>
    </row>
    <row r="2309" spans="3:7" x14ac:dyDescent="0.25">
      <c r="C2309" s="1" t="s">
        <v>1768</v>
      </c>
      <c r="D2309" s="1" t="s">
        <v>2800</v>
      </c>
      <c r="E2309" s="1" t="s">
        <v>2077</v>
      </c>
      <c r="F2309" s="1" t="s">
        <v>1329</v>
      </c>
      <c r="G2309" s="1" t="s">
        <v>1987</v>
      </c>
    </row>
    <row r="2310" spans="3:7" x14ac:dyDescent="0.25">
      <c r="C2310" s="1" t="s">
        <v>1590</v>
      </c>
      <c r="D2310" s="1" t="s">
        <v>1980</v>
      </c>
      <c r="E2310" s="1" t="s">
        <v>5759</v>
      </c>
      <c r="F2310" s="1" t="s">
        <v>4339</v>
      </c>
      <c r="G2310" s="1" t="s">
        <v>827</v>
      </c>
    </row>
    <row r="2311" spans="3:7" x14ac:dyDescent="0.25">
      <c r="C2311" s="1" t="s">
        <v>1407</v>
      </c>
      <c r="D2311" s="1" t="s">
        <v>608</v>
      </c>
      <c r="E2311" s="1" t="s">
        <v>2078</v>
      </c>
      <c r="F2311" s="1" t="s">
        <v>2690</v>
      </c>
      <c r="G2311" s="1" t="s">
        <v>2316</v>
      </c>
    </row>
    <row r="2312" spans="3:7" x14ac:dyDescent="0.25">
      <c r="C2312" s="1" t="s">
        <v>38</v>
      </c>
      <c r="D2312" s="1" t="s">
        <v>5203</v>
      </c>
      <c r="E2312" s="1" t="s">
        <v>2079</v>
      </c>
      <c r="F2312" s="1" t="s">
        <v>755</v>
      </c>
      <c r="G2312" s="1" t="s">
        <v>2652</v>
      </c>
    </row>
    <row r="2313" spans="3:7" x14ac:dyDescent="0.25">
      <c r="C2313" s="1" t="s">
        <v>1881</v>
      </c>
      <c r="D2313" s="1" t="s">
        <v>2170</v>
      </c>
      <c r="E2313" s="1" t="s">
        <v>2080</v>
      </c>
      <c r="F2313" s="1" t="s">
        <v>1848</v>
      </c>
      <c r="G2313" s="1" t="s">
        <v>3915</v>
      </c>
    </row>
    <row r="2314" spans="3:7" x14ac:dyDescent="0.25">
      <c r="C2314" s="1" t="s">
        <v>1335</v>
      </c>
      <c r="D2314" s="1" t="s">
        <v>768</v>
      </c>
      <c r="E2314" s="1" t="s">
        <v>5760</v>
      </c>
      <c r="F2314" s="1" t="s">
        <v>2691</v>
      </c>
      <c r="G2314" s="1" t="s">
        <v>952</v>
      </c>
    </row>
    <row r="2315" spans="3:7" x14ac:dyDescent="0.25">
      <c r="C2315" s="1" t="s">
        <v>5382</v>
      </c>
      <c r="D2315" s="1" t="s">
        <v>148</v>
      </c>
      <c r="E2315" s="1" t="s">
        <v>2081</v>
      </c>
      <c r="F2315" s="1" t="s">
        <v>4343</v>
      </c>
      <c r="G2315" s="1" t="s">
        <v>1259</v>
      </c>
    </row>
    <row r="2316" spans="3:7" x14ac:dyDescent="0.25">
      <c r="C2316" s="1" t="s">
        <v>44</v>
      </c>
      <c r="D2316" s="1" t="s">
        <v>1891</v>
      </c>
      <c r="E2316" s="1" t="s">
        <v>2082</v>
      </c>
      <c r="F2316" s="1" t="s">
        <v>2692</v>
      </c>
      <c r="G2316" s="1" t="s">
        <v>519</v>
      </c>
    </row>
    <row r="2317" spans="3:7" x14ac:dyDescent="0.25">
      <c r="C2317" s="1" t="s">
        <v>504</v>
      </c>
      <c r="D2317" s="1" t="s">
        <v>1579</v>
      </c>
      <c r="E2317" s="1" t="s">
        <v>2083</v>
      </c>
      <c r="F2317" s="1" t="s">
        <v>2693</v>
      </c>
      <c r="G2317" s="1" t="s">
        <v>3916</v>
      </c>
    </row>
    <row r="2318" spans="3:7" x14ac:dyDescent="0.25">
      <c r="C2318" s="1" t="s">
        <v>6</v>
      </c>
      <c r="D2318" s="1" t="s">
        <v>5207</v>
      </c>
      <c r="E2318" s="1" t="s">
        <v>5761</v>
      </c>
      <c r="F2318" s="1" t="s">
        <v>2694</v>
      </c>
      <c r="G2318" s="1" t="s">
        <v>2653</v>
      </c>
    </row>
    <row r="2319" spans="3:7" x14ac:dyDescent="0.25">
      <c r="C2319" s="1" t="s">
        <v>182</v>
      </c>
      <c r="D2319" s="1" t="s">
        <v>2802</v>
      </c>
      <c r="E2319" s="1" t="s">
        <v>2084</v>
      </c>
      <c r="F2319" s="1" t="s">
        <v>4344</v>
      </c>
      <c r="G2319" s="1" t="s">
        <v>3917</v>
      </c>
    </row>
    <row r="2320" spans="3:7" x14ac:dyDescent="0.25">
      <c r="C2320" s="1" t="s">
        <v>1926</v>
      </c>
      <c r="D2320" s="1" t="s">
        <v>2803</v>
      </c>
      <c r="E2320" s="1" t="s">
        <v>2085</v>
      </c>
      <c r="F2320" s="1" t="s">
        <v>2695</v>
      </c>
      <c r="G2320" s="1" t="s">
        <v>451</v>
      </c>
    </row>
    <row r="2321" spans="3:7" x14ac:dyDescent="0.25">
      <c r="C2321" s="1" t="s">
        <v>2161</v>
      </c>
      <c r="D2321" s="1" t="s">
        <v>5211</v>
      </c>
      <c r="E2321" s="1" t="s">
        <v>2086</v>
      </c>
      <c r="F2321" s="1" t="s">
        <v>4346</v>
      </c>
      <c r="G2321" s="1" t="s">
        <v>3918</v>
      </c>
    </row>
    <row r="2322" spans="3:7" x14ac:dyDescent="0.25">
      <c r="C2322" s="1" t="s">
        <v>15</v>
      </c>
      <c r="D2322" s="1" t="s">
        <v>1076</v>
      </c>
      <c r="E2322" s="1" t="s">
        <v>2087</v>
      </c>
      <c r="F2322" s="1" t="s">
        <v>4347</v>
      </c>
      <c r="G2322" s="1" t="s">
        <v>3919</v>
      </c>
    </row>
    <row r="2323" spans="3:7" x14ac:dyDescent="0.25">
      <c r="C2323" s="1" t="s">
        <v>2410</v>
      </c>
      <c r="D2323" s="1" t="s">
        <v>945</v>
      </c>
      <c r="E2323" s="1" t="s">
        <v>2088</v>
      </c>
      <c r="F2323" s="1" t="s">
        <v>1720</v>
      </c>
      <c r="G2323" s="1" t="s">
        <v>1853</v>
      </c>
    </row>
    <row r="2324" spans="3:7" x14ac:dyDescent="0.25">
      <c r="C2324" s="1" t="s">
        <v>11</v>
      </c>
      <c r="D2324" s="1" t="s">
        <v>1846</v>
      </c>
      <c r="E2324" s="1" t="s">
        <v>2089</v>
      </c>
      <c r="F2324" s="1" t="s">
        <v>4349</v>
      </c>
      <c r="G2324" s="1" t="s">
        <v>2654</v>
      </c>
    </row>
    <row r="2325" spans="3:7" x14ac:dyDescent="0.25">
      <c r="C2325" s="1" t="s">
        <v>1535</v>
      </c>
      <c r="D2325" s="1" t="s">
        <v>1331</v>
      </c>
      <c r="E2325" s="1" t="s">
        <v>2090</v>
      </c>
      <c r="F2325" s="1" t="s">
        <v>981</v>
      </c>
      <c r="G2325" s="1" t="s">
        <v>3920</v>
      </c>
    </row>
    <row r="2326" spans="3:7" x14ac:dyDescent="0.25">
      <c r="C2326" s="1" t="s">
        <v>2069</v>
      </c>
      <c r="D2326" s="1" t="s">
        <v>1704</v>
      </c>
      <c r="E2326" s="1" t="s">
        <v>5762</v>
      </c>
      <c r="F2326" s="1" t="s">
        <v>1473</v>
      </c>
      <c r="G2326" s="1" t="s">
        <v>2655</v>
      </c>
    </row>
    <row r="2327" spans="3:7" x14ac:dyDescent="0.25">
      <c r="C2327" s="1" t="s">
        <v>1581</v>
      </c>
      <c r="D2327" s="1" t="s">
        <v>365</v>
      </c>
      <c r="E2327" s="1" t="s">
        <v>2091</v>
      </c>
      <c r="F2327" s="1" t="s">
        <v>1276</v>
      </c>
      <c r="G2327" s="1" t="s">
        <v>2066</v>
      </c>
    </row>
    <row r="2328" spans="3:7" x14ac:dyDescent="0.25">
      <c r="C2328" s="1" t="s">
        <v>974</v>
      </c>
      <c r="D2328" s="1" t="s">
        <v>1956</v>
      </c>
      <c r="E2328" s="1" t="s">
        <v>2092</v>
      </c>
      <c r="F2328" s="1" t="s">
        <v>1622</v>
      </c>
      <c r="G2328" s="1" t="s">
        <v>1777</v>
      </c>
    </row>
    <row r="2329" spans="3:7" x14ac:dyDescent="0.25">
      <c r="C2329" s="1" t="s">
        <v>588</v>
      </c>
      <c r="D2329" s="1" t="s">
        <v>1118</v>
      </c>
      <c r="E2329" s="1" t="s">
        <v>2093</v>
      </c>
      <c r="F2329" s="1" t="s">
        <v>26</v>
      </c>
      <c r="G2329" s="1" t="s">
        <v>3921</v>
      </c>
    </row>
    <row r="2330" spans="3:7" x14ac:dyDescent="0.25">
      <c r="C2330" s="1" t="s">
        <v>1593</v>
      </c>
      <c r="D2330" s="1" t="s">
        <v>1703</v>
      </c>
      <c r="E2330" s="1" t="s">
        <v>5763</v>
      </c>
      <c r="F2330" s="1" t="s">
        <v>702</v>
      </c>
      <c r="G2330" s="1" t="s">
        <v>3922</v>
      </c>
    </row>
    <row r="2331" spans="3:7" x14ac:dyDescent="0.25">
      <c r="C2331" s="1" t="s">
        <v>1009</v>
      </c>
      <c r="D2331" s="1" t="s">
        <v>1923</v>
      </c>
      <c r="E2331" s="1" t="s">
        <v>956</v>
      </c>
      <c r="F2331" s="1" t="s">
        <v>4352</v>
      </c>
      <c r="G2331" s="1" t="s">
        <v>3923</v>
      </c>
    </row>
    <row r="2332" spans="3:7" x14ac:dyDescent="0.25">
      <c r="C2332" s="1" t="s">
        <v>1641</v>
      </c>
      <c r="D2332" s="1" t="s">
        <v>478</v>
      </c>
      <c r="E2332" s="1" t="s">
        <v>2094</v>
      </c>
      <c r="F2332" s="1" t="s">
        <v>2115</v>
      </c>
      <c r="G2332" s="1" t="s">
        <v>3924</v>
      </c>
    </row>
    <row r="2333" spans="3:7" x14ac:dyDescent="0.25">
      <c r="C2333" s="1" t="s">
        <v>1927</v>
      </c>
      <c r="D2333" s="1" t="s">
        <v>1937</v>
      </c>
      <c r="E2333" s="1" t="s">
        <v>5764</v>
      </c>
      <c r="F2333" s="1" t="s">
        <v>4356</v>
      </c>
      <c r="G2333" s="1" t="s">
        <v>2208</v>
      </c>
    </row>
    <row r="2334" spans="3:7" x14ac:dyDescent="0.25">
      <c r="C2334" s="1" t="s">
        <v>66</v>
      </c>
      <c r="D2334" s="1" t="s">
        <v>5238</v>
      </c>
      <c r="E2334" s="1" t="s">
        <v>2095</v>
      </c>
      <c r="F2334" s="1" t="s">
        <v>4357</v>
      </c>
      <c r="G2334" s="1" t="s">
        <v>3925</v>
      </c>
    </row>
    <row r="2335" spans="3:7" x14ac:dyDescent="0.25">
      <c r="C2335" s="1" t="s">
        <v>2162</v>
      </c>
      <c r="D2335" s="1" t="s">
        <v>1041</v>
      </c>
      <c r="E2335" s="1" t="s">
        <v>5765</v>
      </c>
      <c r="F2335" s="1" t="s">
        <v>962</v>
      </c>
      <c r="G2335" s="1" t="s">
        <v>3926</v>
      </c>
    </row>
    <row r="2336" spans="3:7" x14ac:dyDescent="0.25">
      <c r="C2336" s="1" t="s">
        <v>2297</v>
      </c>
      <c r="D2336" s="1" t="s">
        <v>868</v>
      </c>
      <c r="E2336" s="1" t="s">
        <v>2096</v>
      </c>
      <c r="F2336" s="1" t="s">
        <v>2456</v>
      </c>
      <c r="G2336" s="1" t="s">
        <v>2656</v>
      </c>
    </row>
    <row r="2337" spans="3:7" x14ac:dyDescent="0.25">
      <c r="C2337" s="1" t="s">
        <v>1323</v>
      </c>
      <c r="D2337" s="1" t="s">
        <v>188</v>
      </c>
      <c r="E2337" s="1" t="s">
        <v>22</v>
      </c>
      <c r="F2337" s="1" t="s">
        <v>4360</v>
      </c>
      <c r="G2337" s="1" t="s">
        <v>3927</v>
      </c>
    </row>
    <row r="2338" spans="3:7" x14ac:dyDescent="0.25">
      <c r="C2338" s="1" t="s">
        <v>2813</v>
      </c>
      <c r="D2338" s="1" t="s">
        <v>20</v>
      </c>
      <c r="E2338" s="1" t="s">
        <v>2097</v>
      </c>
      <c r="F2338" s="1" t="s">
        <v>2696</v>
      </c>
      <c r="G2338" s="1" t="s">
        <v>3928</v>
      </c>
    </row>
    <row r="2339" spans="3:7" x14ac:dyDescent="0.25">
      <c r="C2339" s="1" t="s">
        <v>101</v>
      </c>
      <c r="D2339" s="1" t="s">
        <v>1839</v>
      </c>
      <c r="E2339" s="1" t="s">
        <v>2098</v>
      </c>
      <c r="F2339" s="1" t="s">
        <v>1807</v>
      </c>
      <c r="G2339" s="1" t="s">
        <v>3929</v>
      </c>
    </row>
    <row r="2340" spans="3:7" x14ac:dyDescent="0.25">
      <c r="C2340" s="1" t="s">
        <v>2814</v>
      </c>
      <c r="D2340" s="1" t="s">
        <v>671</v>
      </c>
      <c r="E2340" s="1" t="s">
        <v>59</v>
      </c>
      <c r="F2340" s="1" t="s">
        <v>4364</v>
      </c>
      <c r="G2340" s="1" t="s">
        <v>1012</v>
      </c>
    </row>
    <row r="2341" spans="3:7" x14ac:dyDescent="0.25">
      <c r="C2341" s="1" t="s">
        <v>195</v>
      </c>
      <c r="D2341" s="1" t="s">
        <v>1883</v>
      </c>
      <c r="E2341" s="1" t="s">
        <v>5766</v>
      </c>
      <c r="F2341" s="1" t="s">
        <v>2697</v>
      </c>
      <c r="G2341" s="1" t="s">
        <v>1108</v>
      </c>
    </row>
    <row r="2342" spans="3:7" x14ac:dyDescent="0.25">
      <c r="C2342" s="1" t="s">
        <v>1422</v>
      </c>
      <c r="D2342" s="1" t="s">
        <v>1404</v>
      </c>
      <c r="E2342" s="1" t="s">
        <v>2099</v>
      </c>
      <c r="F2342" s="1" t="s">
        <v>2698</v>
      </c>
      <c r="G2342" s="1" t="s">
        <v>3930</v>
      </c>
    </row>
    <row r="2343" spans="3:7" x14ac:dyDescent="0.25">
      <c r="C2343" s="1" t="s">
        <v>10</v>
      </c>
      <c r="D2343" s="1" t="s">
        <v>90</v>
      </c>
      <c r="E2343" s="1" t="s">
        <v>2100</v>
      </c>
      <c r="F2343" s="1" t="s">
        <v>796</v>
      </c>
      <c r="G2343" s="1" t="s">
        <v>3931</v>
      </c>
    </row>
    <row r="2344" spans="3:7" x14ac:dyDescent="0.25">
      <c r="C2344" s="1" t="s">
        <v>482</v>
      </c>
      <c r="D2344" s="1" t="s">
        <v>532</v>
      </c>
      <c r="E2344" s="1" t="s">
        <v>5767</v>
      </c>
      <c r="F2344" s="1" t="s">
        <v>4368</v>
      </c>
      <c r="G2344" s="1" t="s">
        <v>1364</v>
      </c>
    </row>
    <row r="2345" spans="3:7" x14ac:dyDescent="0.25">
      <c r="C2345" s="1" t="s">
        <v>1101</v>
      </c>
      <c r="D2345" s="1" t="s">
        <v>568</v>
      </c>
      <c r="E2345" s="1" t="s">
        <v>2093</v>
      </c>
      <c r="F2345" s="1" t="s">
        <v>71</v>
      </c>
      <c r="G2345" s="1" t="s">
        <v>2657</v>
      </c>
    </row>
    <row r="2346" spans="3:7" x14ac:dyDescent="0.25">
      <c r="C2346" s="1" t="s">
        <v>2195</v>
      </c>
      <c r="D2346" s="1" t="s">
        <v>247</v>
      </c>
      <c r="E2346" s="1" t="s">
        <v>2101</v>
      </c>
      <c r="F2346" s="1" t="s">
        <v>1917</v>
      </c>
      <c r="G2346" s="1" t="s">
        <v>129</v>
      </c>
    </row>
    <row r="2347" spans="3:7" x14ac:dyDescent="0.25">
      <c r="C2347" s="1" t="s">
        <v>187</v>
      </c>
      <c r="D2347" s="1" t="s">
        <v>888</v>
      </c>
      <c r="E2347" s="1" t="s">
        <v>626</v>
      </c>
      <c r="F2347" s="1" t="s">
        <v>4372</v>
      </c>
      <c r="G2347" s="1" t="s">
        <v>337</v>
      </c>
    </row>
    <row r="2348" spans="3:7" x14ac:dyDescent="0.25">
      <c r="C2348" s="1" t="s">
        <v>261</v>
      </c>
      <c r="D2348" s="1" t="s">
        <v>2007</v>
      </c>
      <c r="E2348" s="1" t="s">
        <v>2102</v>
      </c>
      <c r="F2348" s="1" t="s">
        <v>4373</v>
      </c>
      <c r="G2348" s="1" t="s">
        <v>522</v>
      </c>
    </row>
    <row r="2349" spans="3:7" x14ac:dyDescent="0.25">
      <c r="C2349" s="1" t="s">
        <v>520</v>
      </c>
      <c r="D2349" s="1" t="s">
        <v>1614</v>
      </c>
      <c r="E2349" s="1" t="s">
        <v>2103</v>
      </c>
      <c r="F2349" s="1" t="s">
        <v>4374</v>
      </c>
      <c r="G2349" s="1" t="s">
        <v>3932</v>
      </c>
    </row>
    <row r="2350" spans="3:7" x14ac:dyDescent="0.25">
      <c r="C2350" s="1" t="s">
        <v>889</v>
      </c>
      <c r="D2350" s="1" t="s">
        <v>1600</v>
      </c>
      <c r="E2350" s="1" t="s">
        <v>2104</v>
      </c>
      <c r="F2350" s="1" t="s">
        <v>4375</v>
      </c>
      <c r="G2350" s="1" t="s">
        <v>3933</v>
      </c>
    </row>
    <row r="2351" spans="3:7" x14ac:dyDescent="0.25">
      <c r="C2351" s="1" t="s">
        <v>2815</v>
      </c>
      <c r="D2351" s="1" t="s">
        <v>775</v>
      </c>
      <c r="E2351" s="1" t="s">
        <v>2105</v>
      </c>
      <c r="F2351" s="1" t="s">
        <v>1421</v>
      </c>
      <c r="G2351" s="1" t="s">
        <v>3934</v>
      </c>
    </row>
    <row r="2352" spans="3:7" x14ac:dyDescent="0.25">
      <c r="C2352" s="1" t="s">
        <v>1007</v>
      </c>
      <c r="D2352" s="1" t="s">
        <v>950</v>
      </c>
      <c r="E2352" s="1" t="s">
        <v>2106</v>
      </c>
      <c r="F2352" s="1" t="s">
        <v>1825</v>
      </c>
      <c r="G2352" s="1" t="s">
        <v>3935</v>
      </c>
    </row>
    <row r="2353" spans="3:7" x14ac:dyDescent="0.25">
      <c r="C2353" s="1" t="s">
        <v>849</v>
      </c>
      <c r="D2353" s="1" t="s">
        <v>266</v>
      </c>
      <c r="E2353" s="1" t="s">
        <v>2107</v>
      </c>
      <c r="F2353" s="1" t="s">
        <v>2699</v>
      </c>
      <c r="G2353" s="1" t="s">
        <v>1408</v>
      </c>
    </row>
    <row r="2354" spans="3:7" x14ac:dyDescent="0.25">
      <c r="C2354" s="1" t="s">
        <v>500</v>
      </c>
      <c r="D2354" s="1" t="s">
        <v>1638</v>
      </c>
      <c r="E2354" s="1" t="s">
        <v>2108</v>
      </c>
      <c r="F2354" s="1" t="s">
        <v>4376</v>
      </c>
      <c r="G2354" s="1" t="s">
        <v>3936</v>
      </c>
    </row>
    <row r="2355" spans="3:7" x14ac:dyDescent="0.25">
      <c r="C2355" s="1" t="s">
        <v>1238</v>
      </c>
      <c r="D2355" s="1" t="s">
        <v>1171</v>
      </c>
      <c r="E2355" s="1" t="s">
        <v>2109</v>
      </c>
      <c r="F2355" s="1" t="s">
        <v>2311</v>
      </c>
      <c r="G2355" s="1" t="s">
        <v>3937</v>
      </c>
    </row>
    <row r="2356" spans="3:7" x14ac:dyDescent="0.25">
      <c r="C2356" s="1" t="s">
        <v>237</v>
      </c>
      <c r="D2356" s="1" t="s">
        <v>2433</v>
      </c>
      <c r="E2356" s="1" t="s">
        <v>2110</v>
      </c>
      <c r="F2356" s="1" t="s">
        <v>1798</v>
      </c>
      <c r="G2356" s="1" t="s">
        <v>3938</v>
      </c>
    </row>
    <row r="2357" spans="3:7" x14ac:dyDescent="0.25">
      <c r="C2357" s="1" t="s">
        <v>123</v>
      </c>
      <c r="D2357" s="1" t="s">
        <v>1672</v>
      </c>
      <c r="E2357" s="1" t="s">
        <v>5768</v>
      </c>
      <c r="F2357" s="1" t="s">
        <v>1055</v>
      </c>
      <c r="G2357" s="1" t="s">
        <v>3939</v>
      </c>
    </row>
    <row r="2358" spans="3:7" x14ac:dyDescent="0.25">
      <c r="C2358" s="1" t="s">
        <v>1378</v>
      </c>
      <c r="D2358" s="1" t="s">
        <v>5543</v>
      </c>
      <c r="E2358" s="1" t="s">
        <v>2111</v>
      </c>
      <c r="F2358" s="1" t="s">
        <v>654</v>
      </c>
      <c r="G2358" s="1" t="s">
        <v>1312</v>
      </c>
    </row>
    <row r="2359" spans="3:7" x14ac:dyDescent="0.25">
      <c r="C2359" s="1" t="s">
        <v>1</v>
      </c>
      <c r="D2359" s="1" t="s">
        <v>493</v>
      </c>
      <c r="E2359" s="1" t="s">
        <v>242</v>
      </c>
      <c r="F2359" s="1" t="s">
        <v>2700</v>
      </c>
      <c r="G2359" s="1" t="s">
        <v>1989</v>
      </c>
    </row>
    <row r="2360" spans="3:7" x14ac:dyDescent="0.25">
      <c r="C2360" s="1" t="s">
        <v>624</v>
      </c>
      <c r="D2360" s="1" t="s">
        <v>758</v>
      </c>
      <c r="E2360" s="1" t="s">
        <v>2112</v>
      </c>
      <c r="F2360" s="1" t="s">
        <v>1792</v>
      </c>
      <c r="G2360" s="1" t="s">
        <v>3940</v>
      </c>
    </row>
    <row r="2361" spans="3:7" x14ac:dyDescent="0.25">
      <c r="C2361" s="1" t="s">
        <v>2816</v>
      </c>
      <c r="D2361" s="1" t="s">
        <v>1901</v>
      </c>
      <c r="E2361" s="1" t="s">
        <v>2113</v>
      </c>
      <c r="F2361" s="1" t="s">
        <v>2076</v>
      </c>
      <c r="G2361" s="1" t="s">
        <v>2658</v>
      </c>
    </row>
    <row r="2362" spans="3:7" x14ac:dyDescent="0.25">
      <c r="C2362" s="1" t="s">
        <v>637</v>
      </c>
      <c r="D2362" s="1" t="s">
        <v>5290</v>
      </c>
      <c r="E2362" s="1" t="s">
        <v>5769</v>
      </c>
      <c r="F2362" s="1" t="s">
        <v>103</v>
      </c>
      <c r="G2362" s="1" t="s">
        <v>3941</v>
      </c>
    </row>
    <row r="2363" spans="3:7" x14ac:dyDescent="0.25">
      <c r="C2363" s="1" t="s">
        <v>2817</v>
      </c>
      <c r="D2363" s="1" t="s">
        <v>1850</v>
      </c>
      <c r="E2363" s="1" t="s">
        <v>2114</v>
      </c>
      <c r="F2363" s="1" t="s">
        <v>592</v>
      </c>
      <c r="G2363" s="1" t="s">
        <v>3942</v>
      </c>
    </row>
    <row r="2364" spans="3:7" x14ac:dyDescent="0.25">
      <c r="C2364" s="1" t="s">
        <v>641</v>
      </c>
      <c r="D2364" s="1" t="s">
        <v>776</v>
      </c>
      <c r="E2364" s="1" t="s">
        <v>2115</v>
      </c>
      <c r="F2364" s="1" t="s">
        <v>4380</v>
      </c>
      <c r="G2364" s="1" t="s">
        <v>1637</v>
      </c>
    </row>
    <row r="2365" spans="3:7" x14ac:dyDescent="0.25">
      <c r="C2365" s="1" t="s">
        <v>918</v>
      </c>
      <c r="D2365" s="1" t="s">
        <v>781</v>
      </c>
      <c r="E2365" s="1" t="s">
        <v>5770</v>
      </c>
      <c r="F2365" s="1" t="s">
        <v>267</v>
      </c>
      <c r="G2365" s="1" t="s">
        <v>3943</v>
      </c>
    </row>
    <row r="2366" spans="3:7" x14ac:dyDescent="0.25">
      <c r="C2366" s="1" t="s">
        <v>222</v>
      </c>
      <c r="D2366" s="1" t="s">
        <v>18</v>
      </c>
      <c r="E2366" s="1" t="s">
        <v>2116</v>
      </c>
      <c r="F2366" s="1" t="s">
        <v>140</v>
      </c>
      <c r="G2366" s="1" t="s">
        <v>631</v>
      </c>
    </row>
    <row r="2367" spans="3:7" x14ac:dyDescent="0.25">
      <c r="C2367" s="1" t="s">
        <v>1435</v>
      </c>
      <c r="D2367" s="1" t="s">
        <v>992</v>
      </c>
      <c r="E2367" s="1" t="s">
        <v>1952</v>
      </c>
      <c r="F2367" s="1" t="s">
        <v>4382</v>
      </c>
      <c r="G2367" s="1" t="s">
        <v>3944</v>
      </c>
    </row>
    <row r="2368" spans="3:7" x14ac:dyDescent="0.25">
      <c r="C2368" s="1" t="s">
        <v>638</v>
      </c>
      <c r="D2368" s="1" t="s">
        <v>1215</v>
      </c>
      <c r="E2368" s="1" t="s">
        <v>2117</v>
      </c>
      <c r="F2368" s="1" t="s">
        <v>2380</v>
      </c>
      <c r="G2368" s="1" t="s">
        <v>3945</v>
      </c>
    </row>
    <row r="2369" spans="3:7" x14ac:dyDescent="0.25">
      <c r="C2369" s="1" t="s">
        <v>2819</v>
      </c>
      <c r="D2369" s="1" t="s">
        <v>2806</v>
      </c>
      <c r="E2369" s="1" t="s">
        <v>2118</v>
      </c>
      <c r="F2369" s="1" t="s">
        <v>4384</v>
      </c>
      <c r="G2369" s="1" t="s">
        <v>3946</v>
      </c>
    </row>
    <row r="2370" spans="3:7" x14ac:dyDescent="0.25">
      <c r="C2370" s="1" t="s">
        <v>85</v>
      </c>
      <c r="D2370" s="1" t="s">
        <v>1471</v>
      </c>
      <c r="E2370" s="1" t="s">
        <v>5771</v>
      </c>
      <c r="F2370" s="1" t="s">
        <v>4385</v>
      </c>
      <c r="G2370" s="1" t="s">
        <v>2659</v>
      </c>
    </row>
    <row r="2371" spans="3:7" x14ac:dyDescent="0.25">
      <c r="C2371" s="1" t="s">
        <v>321</v>
      </c>
      <c r="D2371" s="1" t="s">
        <v>2449</v>
      </c>
      <c r="E2371" s="1" t="s">
        <v>2119</v>
      </c>
      <c r="F2371" s="1" t="s">
        <v>4387</v>
      </c>
      <c r="G2371" s="1" t="s">
        <v>3947</v>
      </c>
    </row>
    <row r="2372" spans="3:7" x14ac:dyDescent="0.25">
      <c r="C2372" s="1" t="s">
        <v>35</v>
      </c>
      <c r="D2372" s="1" t="s">
        <v>548</v>
      </c>
      <c r="E2372" s="1" t="s">
        <v>2120</v>
      </c>
      <c r="F2372" s="1" t="s">
        <v>2216</v>
      </c>
      <c r="G2372" s="1" t="s">
        <v>1025</v>
      </c>
    </row>
    <row r="2373" spans="3:7" x14ac:dyDescent="0.25">
      <c r="C2373" s="1" t="s">
        <v>786</v>
      </c>
      <c r="D2373" s="1" t="s">
        <v>2808</v>
      </c>
      <c r="E2373" s="1" t="s">
        <v>2121</v>
      </c>
      <c r="F2373" s="1" t="s">
        <v>2202</v>
      </c>
      <c r="G2373" s="1" t="s">
        <v>3948</v>
      </c>
    </row>
    <row r="2374" spans="3:7" x14ac:dyDescent="0.25">
      <c r="C2374" s="1" t="s">
        <v>375</v>
      </c>
      <c r="D2374" s="1" t="s">
        <v>2807</v>
      </c>
      <c r="E2374" s="1" t="s">
        <v>5772</v>
      </c>
      <c r="F2374" s="1" t="s">
        <v>2294</v>
      </c>
      <c r="G2374" s="1" t="s">
        <v>1519</v>
      </c>
    </row>
    <row r="2375" spans="3:7" x14ac:dyDescent="0.25">
      <c r="C2375" s="1" t="s">
        <v>1266</v>
      </c>
      <c r="D2375" s="1" t="s">
        <v>168</v>
      </c>
      <c r="E2375" s="1" t="s">
        <v>2122</v>
      </c>
      <c r="F2375" s="1" t="s">
        <v>726</v>
      </c>
      <c r="G2375" s="1" t="s">
        <v>2272</v>
      </c>
    </row>
    <row r="2376" spans="3:7" x14ac:dyDescent="0.25">
      <c r="C2376" s="1" t="s">
        <v>2820</v>
      </c>
      <c r="D2376" s="1" t="s">
        <v>629</v>
      </c>
      <c r="E2376" s="1" t="s">
        <v>2123</v>
      </c>
      <c r="F2376" s="1" t="s">
        <v>524</v>
      </c>
      <c r="G2376" s="1" t="s">
        <v>2356</v>
      </c>
    </row>
    <row r="2377" spans="3:7" x14ac:dyDescent="0.25">
      <c r="C2377" s="1" t="s">
        <v>1006</v>
      </c>
      <c r="D2377" s="1" t="s">
        <v>5305</v>
      </c>
      <c r="E2377" s="1" t="s">
        <v>5773</v>
      </c>
      <c r="F2377" s="1" t="s">
        <v>954</v>
      </c>
      <c r="G2377" s="1" t="s">
        <v>3949</v>
      </c>
    </row>
    <row r="2378" spans="3:7" x14ac:dyDescent="0.25">
      <c r="C2378" s="1" t="s">
        <v>1505</v>
      </c>
      <c r="D2378" s="1" t="s">
        <v>804</v>
      </c>
      <c r="E2378" s="1" t="s">
        <v>5774</v>
      </c>
      <c r="F2378" s="1" t="s">
        <v>4392</v>
      </c>
      <c r="G2378" s="1" t="s">
        <v>599</v>
      </c>
    </row>
    <row r="2379" spans="3:7" x14ac:dyDescent="0.25">
      <c r="C2379" s="1" t="s">
        <v>5429</v>
      </c>
      <c r="D2379" s="1" t="s">
        <v>1763</v>
      </c>
      <c r="E2379" s="1" t="s">
        <v>2124</v>
      </c>
      <c r="F2379" s="1" t="s">
        <v>2179</v>
      </c>
      <c r="G2379" s="1" t="s">
        <v>1327</v>
      </c>
    </row>
    <row r="2380" spans="3:7" x14ac:dyDescent="0.25">
      <c r="C2380" s="1" t="s">
        <v>2821</v>
      </c>
      <c r="D2380" s="1" t="s">
        <v>5310</v>
      </c>
      <c r="E2380" s="1" t="s">
        <v>5775</v>
      </c>
      <c r="F2380" s="1" t="s">
        <v>4393</v>
      </c>
      <c r="G2380" s="1" t="s">
        <v>3950</v>
      </c>
    </row>
    <row r="2381" spans="3:7" x14ac:dyDescent="0.25">
      <c r="C2381" s="1" t="s">
        <v>2823</v>
      </c>
      <c r="D2381" s="1" t="s">
        <v>1801</v>
      </c>
      <c r="E2381" s="1" t="s">
        <v>2125</v>
      </c>
      <c r="F2381" s="1" t="s">
        <v>4394</v>
      </c>
      <c r="G2381" s="1" t="s">
        <v>1507</v>
      </c>
    </row>
    <row r="2382" spans="3:7" x14ac:dyDescent="0.25">
      <c r="C2382" s="1" t="s">
        <v>2171</v>
      </c>
      <c r="D2382" s="1" t="s">
        <v>1563</v>
      </c>
      <c r="E2382" s="1" t="s">
        <v>704</v>
      </c>
      <c r="F2382" s="1" t="s">
        <v>4395</v>
      </c>
      <c r="G2382" s="1" t="s">
        <v>3951</v>
      </c>
    </row>
    <row r="2383" spans="3:7" x14ac:dyDescent="0.25">
      <c r="C2383" s="1" t="s">
        <v>1655</v>
      </c>
      <c r="D2383" s="1" t="s">
        <v>1475</v>
      </c>
      <c r="E2383" s="1" t="s">
        <v>5776</v>
      </c>
      <c r="F2383" s="1" t="s">
        <v>228</v>
      </c>
      <c r="G2383" s="1" t="s">
        <v>600</v>
      </c>
    </row>
    <row r="2384" spans="3:7" x14ac:dyDescent="0.25">
      <c r="C2384" s="1" t="s">
        <v>5434</v>
      </c>
      <c r="D2384" s="1" t="s">
        <v>1688</v>
      </c>
      <c r="E2384" s="1" t="s">
        <v>2126</v>
      </c>
      <c r="F2384" s="1" t="s">
        <v>1955</v>
      </c>
      <c r="G2384" s="1" t="s">
        <v>51</v>
      </c>
    </row>
    <row r="2385" spans="3:7" x14ac:dyDescent="0.25">
      <c r="C2385" s="1" t="s">
        <v>450</v>
      </c>
      <c r="D2385" s="1" t="s">
        <v>575</v>
      </c>
      <c r="E2385" s="1" t="s">
        <v>2127</v>
      </c>
      <c r="F2385" s="1" t="s">
        <v>92</v>
      </c>
      <c r="G2385" s="1" t="s">
        <v>1740</v>
      </c>
    </row>
    <row r="2386" spans="3:7" x14ac:dyDescent="0.25">
      <c r="C2386" s="1" t="s">
        <v>1018</v>
      </c>
      <c r="D2386" s="1" t="s">
        <v>1978</v>
      </c>
      <c r="E2386" s="1" t="s">
        <v>5777</v>
      </c>
      <c r="F2386" s="1" t="s">
        <v>2701</v>
      </c>
      <c r="G2386" s="1" t="s">
        <v>1829</v>
      </c>
    </row>
    <row r="2387" spans="3:7" x14ac:dyDescent="0.25">
      <c r="C2387" s="1" t="s">
        <v>1561</v>
      </c>
      <c r="D2387" s="1" t="s">
        <v>1812</v>
      </c>
      <c r="E2387" s="1" t="s">
        <v>2128</v>
      </c>
      <c r="F2387" s="1" t="s">
        <v>309</v>
      </c>
      <c r="G2387" s="1" t="s">
        <v>3952</v>
      </c>
    </row>
    <row r="2388" spans="3:7" x14ac:dyDescent="0.25">
      <c r="C2388" s="1" t="s">
        <v>1143</v>
      </c>
      <c r="D2388" s="1" t="s">
        <v>458</v>
      </c>
      <c r="E2388" s="1" t="s">
        <v>2129</v>
      </c>
      <c r="F2388" s="1" t="s">
        <v>734</v>
      </c>
      <c r="G2388" s="1" t="s">
        <v>3953</v>
      </c>
    </row>
    <row r="2389" spans="3:7" x14ac:dyDescent="0.25">
      <c r="C2389" s="1" t="s">
        <v>2137</v>
      </c>
      <c r="D2389" s="1" t="s">
        <v>2809</v>
      </c>
      <c r="E2389" s="1" t="s">
        <v>2130</v>
      </c>
      <c r="F2389" s="1" t="s">
        <v>4397</v>
      </c>
      <c r="G2389" s="1" t="s">
        <v>3954</v>
      </c>
    </row>
    <row r="2390" spans="3:7" x14ac:dyDescent="0.25">
      <c r="C2390" s="1" t="s">
        <v>1840</v>
      </c>
      <c r="D2390" s="1" t="s">
        <v>886</v>
      </c>
      <c r="E2390" s="1" t="s">
        <v>2131</v>
      </c>
      <c r="F2390" s="1" t="s">
        <v>4398</v>
      </c>
      <c r="G2390" s="1" t="s">
        <v>3955</v>
      </c>
    </row>
    <row r="2391" spans="3:7" x14ac:dyDescent="0.25">
      <c r="C2391" s="1" t="s">
        <v>5445</v>
      </c>
      <c r="D2391" s="1" t="s">
        <v>2003</v>
      </c>
      <c r="E2391" s="1" t="s">
        <v>5778</v>
      </c>
      <c r="F2391" s="1" t="s">
        <v>596</v>
      </c>
      <c r="G2391" s="1" t="s">
        <v>3956</v>
      </c>
    </row>
    <row r="2392" spans="3:7" x14ac:dyDescent="0.25">
      <c r="C2392" s="1" t="s">
        <v>97</v>
      </c>
      <c r="D2392" s="1" t="s">
        <v>2810</v>
      </c>
      <c r="E2392" s="1" t="s">
        <v>2132</v>
      </c>
      <c r="F2392" s="1" t="s">
        <v>4405</v>
      </c>
      <c r="G2392" s="1" t="s">
        <v>3957</v>
      </c>
    </row>
    <row r="2393" spans="3:7" x14ac:dyDescent="0.25">
      <c r="C2393" s="1" t="s">
        <v>2232</v>
      </c>
      <c r="D2393" s="1" t="s">
        <v>1385</v>
      </c>
      <c r="E2393" s="1" t="s">
        <v>2133</v>
      </c>
      <c r="F2393" s="1" t="s">
        <v>4406</v>
      </c>
      <c r="G2393" s="1" t="s">
        <v>3958</v>
      </c>
    </row>
    <row r="2394" spans="3:7" x14ac:dyDescent="0.25">
      <c r="C2394" s="1" t="s">
        <v>812</v>
      </c>
      <c r="D2394" s="1" t="s">
        <v>885</v>
      </c>
      <c r="E2394" s="1" t="s">
        <v>17</v>
      </c>
      <c r="F2394" s="1" t="s">
        <v>4408</v>
      </c>
      <c r="G2394" s="1" t="s">
        <v>3959</v>
      </c>
    </row>
    <row r="2395" spans="3:7" x14ac:dyDescent="0.25">
      <c r="C2395" s="1" t="s">
        <v>1504</v>
      </c>
      <c r="D2395" s="1" t="s">
        <v>2811</v>
      </c>
      <c r="E2395" s="1" t="s">
        <v>5779</v>
      </c>
      <c r="F2395" s="1" t="s">
        <v>316</v>
      </c>
      <c r="G2395" s="1" t="s">
        <v>3960</v>
      </c>
    </row>
    <row r="2396" spans="3:7" x14ac:dyDescent="0.25">
      <c r="C2396" s="1" t="s">
        <v>5453</v>
      </c>
      <c r="D2396" s="1" t="s">
        <v>1484</v>
      </c>
      <c r="E2396" s="1" t="s">
        <v>2134</v>
      </c>
      <c r="F2396" s="1" t="s">
        <v>4409</v>
      </c>
      <c r="G2396" s="1" t="s">
        <v>3961</v>
      </c>
    </row>
    <row r="2397" spans="3:7" x14ac:dyDescent="0.25">
      <c r="C2397" s="1" t="s">
        <v>5459</v>
      </c>
      <c r="D2397" s="1" t="s">
        <v>894</v>
      </c>
      <c r="E2397" s="1" t="s">
        <v>2135</v>
      </c>
      <c r="F2397" s="1" t="s">
        <v>2702</v>
      </c>
      <c r="G2397" s="1" t="s">
        <v>3962</v>
      </c>
    </row>
    <row r="2398" spans="3:7" x14ac:dyDescent="0.25">
      <c r="C2398" s="1" t="s">
        <v>5469</v>
      </c>
      <c r="D2398" s="1" t="s">
        <v>5343</v>
      </c>
      <c r="E2398" s="1" t="s">
        <v>2136</v>
      </c>
      <c r="F2398" s="1" t="s">
        <v>4412</v>
      </c>
      <c r="G2398" s="1" t="s">
        <v>3963</v>
      </c>
    </row>
    <row r="2399" spans="3:7" x14ac:dyDescent="0.25">
      <c r="C2399" s="1" t="s">
        <v>1831</v>
      </c>
      <c r="D2399" s="1" t="s">
        <v>225</v>
      </c>
      <c r="E2399" s="1" t="s">
        <v>2137</v>
      </c>
      <c r="F2399" s="1" t="s">
        <v>1667</v>
      </c>
      <c r="G2399" s="1" t="s">
        <v>3964</v>
      </c>
    </row>
    <row r="2400" spans="3:7" x14ac:dyDescent="0.25">
      <c r="C2400" s="1" t="s">
        <v>1918</v>
      </c>
      <c r="D2400" s="1" t="s">
        <v>518</v>
      </c>
      <c r="E2400" s="1" t="s">
        <v>2138</v>
      </c>
      <c r="F2400" s="1" t="s">
        <v>2703</v>
      </c>
      <c r="G2400" s="1" t="s">
        <v>3965</v>
      </c>
    </row>
    <row r="2401" spans="3:7" x14ac:dyDescent="0.25">
      <c r="C2401" s="1" t="s">
        <v>719</v>
      </c>
      <c r="D2401" s="1" t="s">
        <v>1826</v>
      </c>
      <c r="E2401" s="1" t="s">
        <v>2139</v>
      </c>
      <c r="F2401" s="1" t="s">
        <v>4413</v>
      </c>
      <c r="G2401" s="1" t="s">
        <v>3966</v>
      </c>
    </row>
    <row r="2402" spans="3:7" x14ac:dyDescent="0.25">
      <c r="C2402" s="1" t="s">
        <v>1334</v>
      </c>
      <c r="D2402" s="1" t="s">
        <v>210</v>
      </c>
      <c r="E2402" s="1" t="s">
        <v>2140</v>
      </c>
      <c r="F2402" s="1" t="s">
        <v>4414</v>
      </c>
      <c r="G2402" s="1" t="s">
        <v>3967</v>
      </c>
    </row>
    <row r="2403" spans="3:7" x14ac:dyDescent="0.25">
      <c r="C2403" s="1" t="s">
        <v>2253</v>
      </c>
      <c r="D2403" s="1" t="s">
        <v>216</v>
      </c>
      <c r="E2403" s="1" t="s">
        <v>2141</v>
      </c>
      <c r="F2403" s="1" t="s">
        <v>1964</v>
      </c>
      <c r="G2403" s="1" t="s">
        <v>3968</v>
      </c>
    </row>
    <row r="2404" spans="3:7" x14ac:dyDescent="0.25">
      <c r="C2404" s="1" t="s">
        <v>982</v>
      </c>
      <c r="D2404" s="1" t="s">
        <v>1020</v>
      </c>
      <c r="E2404" s="1" t="s">
        <v>2142</v>
      </c>
      <c r="F2404" s="1" t="s">
        <v>4415</v>
      </c>
      <c r="G2404" s="1" t="s">
        <v>3969</v>
      </c>
    </row>
    <row r="2405" spans="3:7" x14ac:dyDescent="0.25">
      <c r="C2405" s="1" t="s">
        <v>14</v>
      </c>
      <c r="D2405" s="1" t="s">
        <v>1304</v>
      </c>
      <c r="E2405" s="1" t="s">
        <v>2143</v>
      </c>
      <c r="F2405" s="1" t="s">
        <v>1758</v>
      </c>
      <c r="G2405" s="1" t="s">
        <v>3970</v>
      </c>
    </row>
    <row r="2406" spans="3:7" x14ac:dyDescent="0.25">
      <c r="C2406" s="1" t="s">
        <v>2080</v>
      </c>
      <c r="D2406" s="1" t="s">
        <v>84</v>
      </c>
      <c r="E2406" s="1" t="s">
        <v>2144</v>
      </c>
      <c r="F2406" s="1" t="s">
        <v>4416</v>
      </c>
      <c r="G2406" s="1" t="s">
        <v>3971</v>
      </c>
    </row>
    <row r="2407" spans="3:7" x14ac:dyDescent="0.25">
      <c r="C2407" s="1" t="s">
        <v>1470</v>
      </c>
      <c r="D2407" s="1" t="s">
        <v>555</v>
      </c>
      <c r="E2407" s="1" t="s">
        <v>2145</v>
      </c>
      <c r="F2407" s="1" t="s">
        <v>1183</v>
      </c>
      <c r="G2407" s="1" t="s">
        <v>3972</v>
      </c>
    </row>
    <row r="2408" spans="3:7" x14ac:dyDescent="0.25">
      <c r="C2408" s="1" t="s">
        <v>5495</v>
      </c>
      <c r="D2408" s="1" t="s">
        <v>1026</v>
      </c>
      <c r="E2408" s="1" t="s">
        <v>5780</v>
      </c>
      <c r="F2408" s="1" t="s">
        <v>987</v>
      </c>
      <c r="G2408" s="1" t="s">
        <v>3973</v>
      </c>
    </row>
    <row r="2409" spans="3:7" x14ac:dyDescent="0.25">
      <c r="C2409" s="1" t="s">
        <v>1333</v>
      </c>
      <c r="D2409" s="1" t="s">
        <v>250</v>
      </c>
      <c r="E2409" s="1" t="s">
        <v>2146</v>
      </c>
      <c r="F2409" s="1" t="s">
        <v>1957</v>
      </c>
      <c r="G2409" s="1" t="s">
        <v>2414</v>
      </c>
    </row>
    <row r="2410" spans="3:7" x14ac:dyDescent="0.25">
      <c r="C2410" s="1" t="s">
        <v>5508</v>
      </c>
      <c r="D2410" s="1" t="s">
        <v>628</v>
      </c>
      <c r="E2410" s="1" t="s">
        <v>2147</v>
      </c>
      <c r="F2410" s="1" t="s">
        <v>4417</v>
      </c>
      <c r="G2410" s="1" t="s">
        <v>3974</v>
      </c>
    </row>
    <row r="2411" spans="3:7" x14ac:dyDescent="0.25">
      <c r="C2411" s="1" t="s">
        <v>2036</v>
      </c>
      <c r="D2411" s="1" t="s">
        <v>1226</v>
      </c>
      <c r="E2411" s="1" t="s">
        <v>2148</v>
      </c>
      <c r="F2411" s="1" t="s">
        <v>4418</v>
      </c>
      <c r="G2411" s="1" t="s">
        <v>1892</v>
      </c>
    </row>
    <row r="2412" spans="3:7" x14ac:dyDescent="0.25">
      <c r="C2412" s="1" t="s">
        <v>2828</v>
      </c>
      <c r="D2412" s="1" t="s">
        <v>506</v>
      </c>
      <c r="E2412" s="1" t="s">
        <v>2149</v>
      </c>
      <c r="F2412" s="1" t="s">
        <v>4419</v>
      </c>
      <c r="G2412" s="1" t="s">
        <v>3975</v>
      </c>
    </row>
    <row r="2413" spans="3:7" x14ac:dyDescent="0.25">
      <c r="C2413" s="1" t="s">
        <v>495</v>
      </c>
      <c r="D2413" s="1" t="s">
        <v>1615</v>
      </c>
      <c r="E2413" s="1" t="s">
        <v>2150</v>
      </c>
      <c r="F2413" s="1" t="s">
        <v>2705</v>
      </c>
      <c r="G2413" s="1" t="s">
        <v>2309</v>
      </c>
    </row>
    <row r="2414" spans="3:7" x14ac:dyDescent="0.25">
      <c r="C2414" s="1" t="s">
        <v>2364</v>
      </c>
      <c r="D2414" s="1" t="s">
        <v>1005</v>
      </c>
      <c r="E2414" s="1" t="s">
        <v>2151</v>
      </c>
      <c r="F2414" s="1" t="s">
        <v>4422</v>
      </c>
      <c r="G2414" s="1" t="s">
        <v>2281</v>
      </c>
    </row>
    <row r="2415" spans="3:7" x14ac:dyDescent="0.25">
      <c r="C2415" s="1" t="s">
        <v>5513</v>
      </c>
      <c r="D2415" s="1" t="s">
        <v>545</v>
      </c>
      <c r="E2415" s="1" t="s">
        <v>2152</v>
      </c>
      <c r="F2415" s="1" t="s">
        <v>4423</v>
      </c>
      <c r="G2415" s="1" t="s">
        <v>3976</v>
      </c>
    </row>
    <row r="2416" spans="3:7" x14ac:dyDescent="0.25">
      <c r="C2416" s="1" t="s">
        <v>5514</v>
      </c>
      <c r="D2416" s="1" t="s">
        <v>1392</v>
      </c>
      <c r="E2416" s="1" t="s">
        <v>5781</v>
      </c>
      <c r="F2416" s="1" t="s">
        <v>1403</v>
      </c>
      <c r="G2416" s="1" t="s">
        <v>1856</v>
      </c>
    </row>
    <row r="2417" spans="3:7" x14ac:dyDescent="0.25">
      <c r="C2417" s="1" t="s">
        <v>2224</v>
      </c>
      <c r="D2417" s="1" t="s">
        <v>1016</v>
      </c>
      <c r="E2417" s="1" t="s">
        <v>2153</v>
      </c>
      <c r="F2417" s="1" t="s">
        <v>4424</v>
      </c>
      <c r="G2417" s="1" t="s">
        <v>3977</v>
      </c>
    </row>
    <row r="2418" spans="3:7" x14ac:dyDescent="0.25">
      <c r="C2418" s="1" t="s">
        <v>1138</v>
      </c>
      <c r="D2418" s="1" t="s">
        <v>1411</v>
      </c>
      <c r="E2418" s="1" t="s">
        <v>2154</v>
      </c>
      <c r="F2418" s="1" t="s">
        <v>1864</v>
      </c>
      <c r="G2418" s="1" t="s">
        <v>3978</v>
      </c>
    </row>
    <row r="2419" spans="3:7" x14ac:dyDescent="0.25">
      <c r="C2419" s="1" t="s">
        <v>1037</v>
      </c>
      <c r="D2419" s="1" t="s">
        <v>463</v>
      </c>
      <c r="E2419" s="1" t="s">
        <v>2155</v>
      </c>
      <c r="F2419" s="1" t="s">
        <v>169</v>
      </c>
      <c r="G2419" s="1" t="s">
        <v>3979</v>
      </c>
    </row>
    <row r="2420" spans="3:7" x14ac:dyDescent="0.25">
      <c r="C2420" s="1" t="s">
        <v>2033</v>
      </c>
      <c r="D2420" s="1" t="s">
        <v>1262</v>
      </c>
      <c r="E2420" s="1" t="s">
        <v>2156</v>
      </c>
      <c r="F2420" s="1" t="s">
        <v>1001</v>
      </c>
      <c r="G2420" s="1" t="s">
        <v>3980</v>
      </c>
    </row>
    <row r="2421" spans="3:7" x14ac:dyDescent="0.25">
      <c r="C2421" s="1" t="s">
        <v>5522</v>
      </c>
      <c r="D2421" s="1" t="s">
        <v>1681</v>
      </c>
      <c r="E2421" s="1" t="s">
        <v>2157</v>
      </c>
      <c r="F2421" s="1" t="s">
        <v>423</v>
      </c>
      <c r="G2421" s="1" t="s">
        <v>3981</v>
      </c>
    </row>
    <row r="2422" spans="3:7" x14ac:dyDescent="0.25">
      <c r="C2422" s="1" t="s">
        <v>1117</v>
      </c>
      <c r="D2422" s="1" t="s">
        <v>232</v>
      </c>
      <c r="E2422" s="1" t="s">
        <v>2158</v>
      </c>
      <c r="F2422" s="1" t="s">
        <v>2325</v>
      </c>
      <c r="G2422" s="1" t="s">
        <v>3982</v>
      </c>
    </row>
    <row r="2423" spans="3:7" x14ac:dyDescent="0.25">
      <c r="C2423" s="1" t="s">
        <v>2101</v>
      </c>
      <c r="D2423" s="1" t="s">
        <v>300</v>
      </c>
      <c r="E2423" s="1" t="s">
        <v>5782</v>
      </c>
      <c r="F2423" s="1" t="s">
        <v>4428</v>
      </c>
      <c r="G2423" s="1" t="s">
        <v>3983</v>
      </c>
    </row>
    <row r="2424" spans="3:7" x14ac:dyDescent="0.25">
      <c r="C2424" s="1" t="s">
        <v>2829</v>
      </c>
      <c r="D2424" s="1" t="s">
        <v>1105</v>
      </c>
      <c r="E2424" s="1" t="s">
        <v>5783</v>
      </c>
      <c r="F2424" s="1" t="s">
        <v>1628</v>
      </c>
      <c r="G2424" s="1" t="s">
        <v>3984</v>
      </c>
    </row>
    <row r="2425" spans="3:7" x14ac:dyDescent="0.25">
      <c r="C2425" s="1" t="s">
        <v>5531</v>
      </c>
      <c r="D2425" s="1" t="s">
        <v>1497</v>
      </c>
      <c r="E2425" s="1" t="s">
        <v>5784</v>
      </c>
      <c r="F2425" s="1" t="s">
        <v>340</v>
      </c>
      <c r="G2425" s="1" t="s">
        <v>3985</v>
      </c>
    </row>
    <row r="2426" spans="3:7" x14ac:dyDescent="0.25">
      <c r="C2426" s="1" t="s">
        <v>855</v>
      </c>
      <c r="D2426" s="1" t="s">
        <v>343</v>
      </c>
      <c r="E2426" s="1" t="s">
        <v>2159</v>
      </c>
      <c r="F2426" s="1" t="s">
        <v>2706</v>
      </c>
      <c r="G2426" s="1" t="s">
        <v>3986</v>
      </c>
    </row>
    <row r="2427" spans="3:7" x14ac:dyDescent="0.25">
      <c r="C2427" s="1" t="s">
        <v>2284</v>
      </c>
      <c r="D2427" s="1" t="s">
        <v>2812</v>
      </c>
      <c r="E2427" s="1" t="s">
        <v>2160</v>
      </c>
      <c r="F2427" s="1" t="s">
        <v>2312</v>
      </c>
      <c r="G2427" s="1" t="s">
        <v>3987</v>
      </c>
    </row>
    <row r="2428" spans="3:7" x14ac:dyDescent="0.25">
      <c r="C2428" s="1" t="s">
        <v>2832</v>
      </c>
      <c r="D2428" s="1" t="s">
        <v>5368</v>
      </c>
      <c r="E2428" s="1" t="s">
        <v>2161</v>
      </c>
      <c r="F2428" s="1" t="s">
        <v>4430</v>
      </c>
      <c r="G2428" s="1" t="s">
        <v>3988</v>
      </c>
    </row>
    <row r="2429" spans="3:7" x14ac:dyDescent="0.25">
      <c r="C2429" s="1" t="s">
        <v>2833</v>
      </c>
      <c r="D2429" s="1" t="s">
        <v>920</v>
      </c>
      <c r="E2429" s="1" t="s">
        <v>2162</v>
      </c>
      <c r="F2429" s="1" t="s">
        <v>184</v>
      </c>
      <c r="G2429" s="1" t="s">
        <v>1854</v>
      </c>
    </row>
    <row r="2430" spans="3:7" x14ac:dyDescent="0.25">
      <c r="C2430" s="1" t="s">
        <v>5537</v>
      </c>
      <c r="D2430" s="1" t="s">
        <v>211</v>
      </c>
      <c r="E2430" s="1" t="s">
        <v>2163</v>
      </c>
      <c r="F2430" s="1" t="s">
        <v>940</v>
      </c>
      <c r="G2430" s="1" t="s">
        <v>2438</v>
      </c>
    </row>
    <row r="2431" spans="3:7" x14ac:dyDescent="0.25">
      <c r="D2431" s="1" t="s">
        <v>1357</v>
      </c>
      <c r="E2431" s="1" t="s">
        <v>5785</v>
      </c>
      <c r="F2431" s="1" t="s">
        <v>890</v>
      </c>
      <c r="G2431" s="1" t="s">
        <v>3989</v>
      </c>
    </row>
    <row r="2432" spans="3:7" x14ac:dyDescent="0.25">
      <c r="D2432" s="1" t="s">
        <v>563</v>
      </c>
      <c r="E2432" s="1" t="s">
        <v>2164</v>
      </c>
      <c r="F2432" s="1" t="s">
        <v>1799</v>
      </c>
      <c r="G2432" s="1" t="s">
        <v>1982</v>
      </c>
    </row>
    <row r="2433" spans="4:7" x14ac:dyDescent="0.25">
      <c r="D2433" s="1" t="s">
        <v>5371</v>
      </c>
      <c r="E2433" s="1" t="s">
        <v>2165</v>
      </c>
      <c r="F2433" s="1" t="s">
        <v>4437</v>
      </c>
      <c r="G2433" s="1" t="s">
        <v>3990</v>
      </c>
    </row>
    <row r="2434" spans="4:7" x14ac:dyDescent="0.25">
      <c r="D2434" s="1" t="s">
        <v>1768</v>
      </c>
      <c r="E2434" s="1" t="s">
        <v>2166</v>
      </c>
      <c r="F2434" s="1" t="s">
        <v>1642</v>
      </c>
      <c r="G2434" s="1" t="s">
        <v>3991</v>
      </c>
    </row>
    <row r="2435" spans="4:7" x14ac:dyDescent="0.25">
      <c r="D2435" s="1" t="s">
        <v>1590</v>
      </c>
      <c r="E2435" s="1" t="s">
        <v>2167</v>
      </c>
      <c r="F2435" s="1" t="s">
        <v>4440</v>
      </c>
      <c r="G2435" s="1" t="s">
        <v>3992</v>
      </c>
    </row>
    <row r="2436" spans="4:7" x14ac:dyDescent="0.25">
      <c r="D2436" s="1" t="s">
        <v>1407</v>
      </c>
      <c r="E2436" s="1" t="s">
        <v>2168</v>
      </c>
      <c r="F2436" s="1" t="s">
        <v>1340</v>
      </c>
      <c r="G2436" s="1" t="s">
        <v>3993</v>
      </c>
    </row>
    <row r="2437" spans="4:7" x14ac:dyDescent="0.25">
      <c r="D2437" s="1" t="s">
        <v>38</v>
      </c>
      <c r="E2437" s="1" t="s">
        <v>2169</v>
      </c>
      <c r="F2437" s="1" t="s">
        <v>2263</v>
      </c>
      <c r="G2437" s="1" t="s">
        <v>3994</v>
      </c>
    </row>
    <row r="2438" spans="4:7" x14ac:dyDescent="0.25">
      <c r="D2438" s="1" t="s">
        <v>1881</v>
      </c>
      <c r="E2438" s="1" t="s">
        <v>2170</v>
      </c>
      <c r="F2438" s="1" t="s">
        <v>1328</v>
      </c>
      <c r="G2438" s="1" t="s">
        <v>3995</v>
      </c>
    </row>
    <row r="2439" spans="4:7" x14ac:dyDescent="0.25">
      <c r="D2439" s="1" t="s">
        <v>1335</v>
      </c>
      <c r="E2439" s="1" t="s">
        <v>5786</v>
      </c>
      <c r="F2439" s="1" t="s">
        <v>1256</v>
      </c>
      <c r="G2439" s="1" t="s">
        <v>3996</v>
      </c>
    </row>
    <row r="2440" spans="4:7" x14ac:dyDescent="0.25">
      <c r="D2440" s="1" t="s">
        <v>5382</v>
      </c>
      <c r="E2440" s="1" t="s">
        <v>2171</v>
      </c>
      <c r="F2440" s="1" t="s">
        <v>2707</v>
      </c>
      <c r="G2440" s="1" t="s">
        <v>3997</v>
      </c>
    </row>
    <row r="2441" spans="4:7" x14ac:dyDescent="0.25">
      <c r="D2441" s="1" t="s">
        <v>44</v>
      </c>
      <c r="E2441" s="1" t="s">
        <v>2172</v>
      </c>
      <c r="F2441" s="1" t="s">
        <v>4441</v>
      </c>
      <c r="G2441" s="1" t="s">
        <v>2340</v>
      </c>
    </row>
    <row r="2442" spans="4:7" x14ac:dyDescent="0.25">
      <c r="D2442" s="1" t="s">
        <v>504</v>
      </c>
      <c r="E2442" s="1" t="s">
        <v>5787</v>
      </c>
      <c r="F2442" s="1" t="s">
        <v>4442</v>
      </c>
      <c r="G2442" s="1" t="s">
        <v>3998</v>
      </c>
    </row>
    <row r="2443" spans="4:7" x14ac:dyDescent="0.25">
      <c r="D2443" s="1" t="s">
        <v>6</v>
      </c>
      <c r="E2443" s="1" t="s">
        <v>2173</v>
      </c>
      <c r="F2443" s="1" t="s">
        <v>820</v>
      </c>
      <c r="G2443" s="1" t="s">
        <v>3999</v>
      </c>
    </row>
    <row r="2444" spans="4:7" x14ac:dyDescent="0.25">
      <c r="D2444" s="1" t="s">
        <v>182</v>
      </c>
      <c r="E2444" s="1" t="s">
        <v>2174</v>
      </c>
      <c r="F2444" s="1" t="s">
        <v>2708</v>
      </c>
      <c r="G2444" s="1" t="s">
        <v>4000</v>
      </c>
    </row>
    <row r="2445" spans="4:7" x14ac:dyDescent="0.25">
      <c r="D2445" s="1" t="s">
        <v>1926</v>
      </c>
      <c r="E2445" s="1" t="s">
        <v>2175</v>
      </c>
      <c r="F2445" s="1" t="s">
        <v>2709</v>
      </c>
      <c r="G2445" s="1" t="s">
        <v>1067</v>
      </c>
    </row>
    <row r="2446" spans="4:7" x14ac:dyDescent="0.25">
      <c r="D2446" s="1" t="s">
        <v>2161</v>
      </c>
      <c r="E2446" s="1" t="s">
        <v>2176</v>
      </c>
      <c r="F2446" s="1" t="s">
        <v>4448</v>
      </c>
      <c r="G2446" s="1" t="s">
        <v>418</v>
      </c>
    </row>
    <row r="2447" spans="4:7" x14ac:dyDescent="0.25">
      <c r="D2447" s="1" t="s">
        <v>15</v>
      </c>
      <c r="E2447" s="1" t="s">
        <v>2177</v>
      </c>
      <c r="F2447" s="1" t="s">
        <v>692</v>
      </c>
      <c r="G2447" s="1" t="s">
        <v>99</v>
      </c>
    </row>
    <row r="2448" spans="4:7" x14ac:dyDescent="0.25">
      <c r="D2448" s="1" t="s">
        <v>2410</v>
      </c>
      <c r="E2448" s="1" t="s">
        <v>2178</v>
      </c>
      <c r="F2448" s="1" t="s">
        <v>4450</v>
      </c>
      <c r="G2448" s="1" t="s">
        <v>4001</v>
      </c>
    </row>
    <row r="2449" spans="4:7" x14ac:dyDescent="0.25">
      <c r="D2449" s="1" t="s">
        <v>11</v>
      </c>
      <c r="E2449" s="1" t="s">
        <v>2179</v>
      </c>
      <c r="F2449" s="1" t="s">
        <v>455</v>
      </c>
      <c r="G2449" s="1" t="s">
        <v>4002</v>
      </c>
    </row>
    <row r="2450" spans="4:7" x14ac:dyDescent="0.25">
      <c r="D2450" s="1" t="s">
        <v>1535</v>
      </c>
      <c r="E2450" s="1" t="s">
        <v>2180</v>
      </c>
      <c r="F2450" s="1" t="s">
        <v>963</v>
      </c>
      <c r="G2450" s="1" t="s">
        <v>1515</v>
      </c>
    </row>
    <row r="2451" spans="4:7" x14ac:dyDescent="0.25">
      <c r="D2451" s="1" t="s">
        <v>2069</v>
      </c>
      <c r="E2451" s="1" t="s">
        <v>5788</v>
      </c>
      <c r="F2451" s="1" t="s">
        <v>4452</v>
      </c>
      <c r="G2451" s="1" t="s">
        <v>4003</v>
      </c>
    </row>
    <row r="2452" spans="4:7" x14ac:dyDescent="0.25">
      <c r="D2452" s="1" t="s">
        <v>1581</v>
      </c>
      <c r="E2452" s="1" t="s">
        <v>2181</v>
      </c>
      <c r="F2452" s="1" t="s">
        <v>4453</v>
      </c>
      <c r="G2452" s="1" t="s">
        <v>4004</v>
      </c>
    </row>
    <row r="2453" spans="4:7" x14ac:dyDescent="0.25">
      <c r="D2453" s="1" t="s">
        <v>974</v>
      </c>
      <c r="E2453" s="1" t="s">
        <v>2182</v>
      </c>
      <c r="F2453" s="1" t="s">
        <v>446</v>
      </c>
      <c r="G2453" s="1" t="s">
        <v>4005</v>
      </c>
    </row>
    <row r="2454" spans="4:7" x14ac:dyDescent="0.25">
      <c r="D2454" s="1" t="s">
        <v>588</v>
      </c>
      <c r="E2454" s="1" t="s">
        <v>2183</v>
      </c>
      <c r="F2454" s="1" t="s">
        <v>4454</v>
      </c>
      <c r="G2454" s="1" t="s">
        <v>1714</v>
      </c>
    </row>
    <row r="2455" spans="4:7" x14ac:dyDescent="0.25">
      <c r="D2455" s="1" t="s">
        <v>1593</v>
      </c>
      <c r="E2455" s="1" t="s">
        <v>5789</v>
      </c>
      <c r="F2455" s="1" t="s">
        <v>4455</v>
      </c>
      <c r="G2455" s="1" t="s">
        <v>4006</v>
      </c>
    </row>
    <row r="2456" spans="4:7" x14ac:dyDescent="0.25">
      <c r="D2456" s="1" t="s">
        <v>1009</v>
      </c>
      <c r="E2456" s="1" t="s">
        <v>2184</v>
      </c>
      <c r="F2456" s="1" t="s">
        <v>2128</v>
      </c>
      <c r="G2456" s="1" t="s">
        <v>4007</v>
      </c>
    </row>
    <row r="2457" spans="4:7" x14ac:dyDescent="0.25">
      <c r="D2457" s="1" t="s">
        <v>1641</v>
      </c>
      <c r="E2457" s="1" t="s">
        <v>2185</v>
      </c>
      <c r="F2457" s="1" t="s">
        <v>1870</v>
      </c>
      <c r="G2457" s="1" t="s">
        <v>2419</v>
      </c>
    </row>
    <row r="2458" spans="4:7" x14ac:dyDescent="0.25">
      <c r="D2458" s="1" t="s">
        <v>1927</v>
      </c>
      <c r="E2458" s="1" t="s">
        <v>2186</v>
      </c>
      <c r="F2458" s="1" t="s">
        <v>4456</v>
      </c>
      <c r="G2458" s="1" t="s">
        <v>2374</v>
      </c>
    </row>
    <row r="2459" spans="4:7" x14ac:dyDescent="0.25">
      <c r="D2459" s="1" t="s">
        <v>66</v>
      </c>
      <c r="E2459" s="1" t="s">
        <v>2187</v>
      </c>
      <c r="F2459" s="1" t="s">
        <v>4458</v>
      </c>
      <c r="G2459" s="1" t="s">
        <v>4008</v>
      </c>
    </row>
    <row r="2460" spans="4:7" x14ac:dyDescent="0.25">
      <c r="D2460" s="1" t="s">
        <v>2297</v>
      </c>
      <c r="E2460" s="1" t="s">
        <v>2188</v>
      </c>
      <c r="F2460" s="1" t="s">
        <v>4462</v>
      </c>
      <c r="G2460" s="1" t="s">
        <v>716</v>
      </c>
    </row>
    <row r="2461" spans="4:7" x14ac:dyDescent="0.25">
      <c r="D2461" s="1" t="s">
        <v>1323</v>
      </c>
      <c r="E2461" s="1" t="s">
        <v>2189</v>
      </c>
      <c r="F2461" s="1" t="s">
        <v>4464</v>
      </c>
      <c r="G2461" s="1" t="s">
        <v>4009</v>
      </c>
    </row>
    <row r="2462" spans="4:7" x14ac:dyDescent="0.25">
      <c r="D2462" s="1" t="s">
        <v>2813</v>
      </c>
      <c r="E2462" s="1" t="s">
        <v>2190</v>
      </c>
      <c r="F2462" s="1" t="s">
        <v>778</v>
      </c>
      <c r="G2462" s="1" t="s">
        <v>4010</v>
      </c>
    </row>
    <row r="2463" spans="4:7" x14ac:dyDescent="0.25">
      <c r="D2463" s="1" t="s">
        <v>101</v>
      </c>
      <c r="E2463" s="1" t="s">
        <v>2191</v>
      </c>
      <c r="F2463" s="1" t="s">
        <v>4465</v>
      </c>
      <c r="G2463" s="1" t="s">
        <v>138</v>
      </c>
    </row>
    <row r="2464" spans="4:7" x14ac:dyDescent="0.25">
      <c r="D2464" s="1" t="s">
        <v>2814</v>
      </c>
      <c r="E2464" s="1" t="s">
        <v>2192</v>
      </c>
      <c r="F2464" s="1" t="s">
        <v>4466</v>
      </c>
      <c r="G2464" s="1" t="s">
        <v>1844</v>
      </c>
    </row>
    <row r="2465" spans="4:7" x14ac:dyDescent="0.25">
      <c r="D2465" s="1" t="s">
        <v>195</v>
      </c>
      <c r="E2465" s="1" t="s">
        <v>555</v>
      </c>
      <c r="F2465" s="1" t="s">
        <v>4467</v>
      </c>
      <c r="G2465" s="1" t="s">
        <v>2234</v>
      </c>
    </row>
    <row r="2466" spans="4:7" x14ac:dyDescent="0.25">
      <c r="D2466" s="1" t="s">
        <v>1422</v>
      </c>
      <c r="E2466" s="1" t="s">
        <v>2193</v>
      </c>
      <c r="F2466" s="1" t="s">
        <v>785</v>
      </c>
      <c r="G2466" s="1" t="s">
        <v>2133</v>
      </c>
    </row>
    <row r="2467" spans="4:7" x14ac:dyDescent="0.25">
      <c r="D2467" s="1" t="s">
        <v>10</v>
      </c>
      <c r="E2467" s="1" t="s">
        <v>2194</v>
      </c>
      <c r="F2467" s="1" t="s">
        <v>4469</v>
      </c>
      <c r="G2467" s="1" t="s">
        <v>4011</v>
      </c>
    </row>
    <row r="2468" spans="4:7" x14ac:dyDescent="0.25">
      <c r="D2468" s="1" t="s">
        <v>482</v>
      </c>
      <c r="E2468" s="1" t="s">
        <v>5790</v>
      </c>
      <c r="F2468" s="1" t="s">
        <v>4470</v>
      </c>
      <c r="G2468" s="1" t="s">
        <v>4012</v>
      </c>
    </row>
    <row r="2469" spans="4:7" x14ac:dyDescent="0.25">
      <c r="D2469" s="1" t="s">
        <v>1101</v>
      </c>
      <c r="E2469" s="1" t="s">
        <v>2195</v>
      </c>
      <c r="F2469" s="1" t="s">
        <v>4471</v>
      </c>
      <c r="G2469" s="1" t="s">
        <v>4013</v>
      </c>
    </row>
    <row r="2470" spans="4:7" x14ac:dyDescent="0.25">
      <c r="D2470" s="1" t="s">
        <v>2195</v>
      </c>
      <c r="E2470" s="1" t="s">
        <v>2196</v>
      </c>
      <c r="F2470" s="1" t="s">
        <v>4473</v>
      </c>
      <c r="G2470" s="1" t="s">
        <v>4014</v>
      </c>
    </row>
    <row r="2471" spans="4:7" x14ac:dyDescent="0.25">
      <c r="D2471" s="1" t="s">
        <v>187</v>
      </c>
      <c r="E2471" s="1" t="s">
        <v>2197</v>
      </c>
      <c r="F2471" s="1" t="s">
        <v>2289</v>
      </c>
      <c r="G2471" s="1" t="s">
        <v>4015</v>
      </c>
    </row>
    <row r="2472" spans="4:7" x14ac:dyDescent="0.25">
      <c r="D2472" s="1" t="s">
        <v>261</v>
      </c>
      <c r="E2472" s="1" t="s">
        <v>5791</v>
      </c>
      <c r="F2472" s="1" t="s">
        <v>1861</v>
      </c>
      <c r="G2472" s="1" t="s">
        <v>4016</v>
      </c>
    </row>
    <row r="2473" spans="4:7" x14ac:dyDescent="0.25">
      <c r="D2473" s="1" t="s">
        <v>520</v>
      </c>
      <c r="E2473" s="1" t="s">
        <v>2198</v>
      </c>
      <c r="F2473" s="1" t="s">
        <v>1397</v>
      </c>
      <c r="G2473" s="1" t="s">
        <v>4017</v>
      </c>
    </row>
    <row r="2474" spans="4:7" x14ac:dyDescent="0.25">
      <c r="D2474" s="1" t="s">
        <v>889</v>
      </c>
      <c r="E2474" s="1" t="s">
        <v>2199</v>
      </c>
      <c r="F2474" s="1" t="s">
        <v>4474</v>
      </c>
      <c r="G2474" s="1" t="s">
        <v>4018</v>
      </c>
    </row>
    <row r="2475" spans="4:7" x14ac:dyDescent="0.25">
      <c r="D2475" s="1" t="s">
        <v>2815</v>
      </c>
      <c r="E2475" s="1" t="s">
        <v>5792</v>
      </c>
      <c r="F2475" s="1" t="s">
        <v>4475</v>
      </c>
      <c r="G2475" s="1" t="s">
        <v>658</v>
      </c>
    </row>
    <row r="2476" spans="4:7" x14ac:dyDescent="0.25">
      <c r="D2476" s="1" t="s">
        <v>1007</v>
      </c>
      <c r="E2476" s="1" t="s">
        <v>1582</v>
      </c>
      <c r="F2476" s="1" t="s">
        <v>2710</v>
      </c>
      <c r="G2476" s="1" t="s">
        <v>4019</v>
      </c>
    </row>
    <row r="2477" spans="4:7" x14ac:dyDescent="0.25">
      <c r="D2477" s="1" t="s">
        <v>2339</v>
      </c>
      <c r="E2477" s="1" t="s">
        <v>2200</v>
      </c>
      <c r="F2477" s="1" t="s">
        <v>2711</v>
      </c>
      <c r="G2477" s="1" t="s">
        <v>829</v>
      </c>
    </row>
    <row r="2478" spans="4:7" x14ac:dyDescent="0.25">
      <c r="D2478" s="1" t="s">
        <v>849</v>
      </c>
      <c r="E2478" s="1" t="s">
        <v>2201</v>
      </c>
      <c r="F2478" s="1" t="s">
        <v>1202</v>
      </c>
      <c r="G2478" s="1" t="s">
        <v>2350</v>
      </c>
    </row>
    <row r="2479" spans="4:7" x14ac:dyDescent="0.25">
      <c r="D2479" s="1" t="s">
        <v>500</v>
      </c>
      <c r="E2479" s="1" t="s">
        <v>2202</v>
      </c>
      <c r="F2479" s="1" t="s">
        <v>2712</v>
      </c>
      <c r="G2479" s="1" t="s">
        <v>4020</v>
      </c>
    </row>
    <row r="2480" spans="4:7" x14ac:dyDescent="0.25">
      <c r="D2480" s="1" t="s">
        <v>1238</v>
      </c>
      <c r="E2480" s="1" t="s">
        <v>2203</v>
      </c>
      <c r="F2480" s="1" t="s">
        <v>4478</v>
      </c>
      <c r="G2480" s="1" t="s">
        <v>4021</v>
      </c>
    </row>
    <row r="2481" spans="4:7" x14ac:dyDescent="0.25">
      <c r="D2481" s="1" t="s">
        <v>237</v>
      </c>
      <c r="E2481" s="1" t="s">
        <v>2204</v>
      </c>
      <c r="F2481" s="1" t="s">
        <v>1979</v>
      </c>
      <c r="G2481" s="1" t="s">
        <v>4022</v>
      </c>
    </row>
    <row r="2482" spans="4:7" x14ac:dyDescent="0.25">
      <c r="D2482" s="1" t="s">
        <v>123</v>
      </c>
      <c r="E2482" s="1" t="s">
        <v>2205</v>
      </c>
      <c r="F2482" s="1" t="s">
        <v>4479</v>
      </c>
      <c r="G2482" s="1" t="s">
        <v>4023</v>
      </c>
    </row>
    <row r="2483" spans="4:7" x14ac:dyDescent="0.25">
      <c r="D2483" s="1" t="s">
        <v>1378</v>
      </c>
      <c r="E2483" s="1" t="s">
        <v>5793</v>
      </c>
      <c r="F2483" s="1" t="s">
        <v>4480</v>
      </c>
      <c r="G2483" s="1" t="s">
        <v>2302</v>
      </c>
    </row>
    <row r="2484" spans="4:7" x14ac:dyDescent="0.25">
      <c r="D2484" s="1" t="s">
        <v>5402</v>
      </c>
      <c r="E2484" s="1" t="s">
        <v>5794</v>
      </c>
      <c r="F2484" s="1" t="s">
        <v>1996</v>
      </c>
      <c r="G2484" s="1" t="s">
        <v>725</v>
      </c>
    </row>
    <row r="2485" spans="4:7" x14ac:dyDescent="0.25">
      <c r="D2485" s="1" t="s">
        <v>1</v>
      </c>
      <c r="E2485" s="1" t="s">
        <v>2206</v>
      </c>
      <c r="F2485" s="1" t="s">
        <v>4483</v>
      </c>
      <c r="G2485" s="1" t="s">
        <v>1064</v>
      </c>
    </row>
    <row r="2486" spans="4:7" x14ac:dyDescent="0.25">
      <c r="D2486" s="1" t="s">
        <v>624</v>
      </c>
      <c r="E2486" s="1" t="s">
        <v>5795</v>
      </c>
      <c r="F2486" s="1" t="s">
        <v>4484</v>
      </c>
      <c r="G2486" s="1" t="s">
        <v>4024</v>
      </c>
    </row>
    <row r="2487" spans="4:7" x14ac:dyDescent="0.25">
      <c r="D2487" s="1" t="s">
        <v>5404</v>
      </c>
      <c r="E2487" s="1" t="s">
        <v>2207</v>
      </c>
      <c r="F2487" s="1" t="s">
        <v>4485</v>
      </c>
      <c r="G2487" s="1" t="s">
        <v>4025</v>
      </c>
    </row>
    <row r="2488" spans="4:7" x14ac:dyDescent="0.25">
      <c r="D2488" s="1" t="s">
        <v>2006</v>
      </c>
      <c r="E2488" s="1" t="s">
        <v>5796</v>
      </c>
      <c r="F2488" s="1" t="s">
        <v>2257</v>
      </c>
      <c r="G2488" s="1" t="s">
        <v>1813</v>
      </c>
    </row>
    <row r="2489" spans="4:7" x14ac:dyDescent="0.25">
      <c r="D2489" s="1" t="s">
        <v>2816</v>
      </c>
      <c r="E2489" s="1" t="s">
        <v>2208</v>
      </c>
      <c r="F2489" s="1" t="s">
        <v>4486</v>
      </c>
      <c r="G2489" s="1" t="s">
        <v>4026</v>
      </c>
    </row>
    <row r="2490" spans="4:7" x14ac:dyDescent="0.25">
      <c r="D2490" s="1" t="s">
        <v>637</v>
      </c>
      <c r="E2490" s="1" t="s">
        <v>2209</v>
      </c>
      <c r="F2490" s="1" t="s">
        <v>4488</v>
      </c>
      <c r="G2490" s="1" t="s">
        <v>4027</v>
      </c>
    </row>
    <row r="2491" spans="4:7" x14ac:dyDescent="0.25">
      <c r="D2491" s="1" t="s">
        <v>2817</v>
      </c>
      <c r="E2491" s="1" t="s">
        <v>5657</v>
      </c>
      <c r="F2491" s="1" t="s">
        <v>1905</v>
      </c>
      <c r="G2491" s="1" t="s">
        <v>2375</v>
      </c>
    </row>
    <row r="2492" spans="4:7" x14ac:dyDescent="0.25">
      <c r="D2492" s="1" t="s">
        <v>1464</v>
      </c>
      <c r="E2492" s="1" t="s">
        <v>2210</v>
      </c>
      <c r="F2492" s="1" t="s">
        <v>946</v>
      </c>
      <c r="G2492" s="1" t="s">
        <v>4028</v>
      </c>
    </row>
    <row r="2493" spans="4:7" x14ac:dyDescent="0.25">
      <c r="D2493" s="1" t="s">
        <v>641</v>
      </c>
      <c r="E2493" s="1" t="s">
        <v>2211</v>
      </c>
      <c r="F2493" s="1" t="s">
        <v>2229</v>
      </c>
      <c r="G2493" s="1" t="s">
        <v>296</v>
      </c>
    </row>
    <row r="2494" spans="4:7" x14ac:dyDescent="0.25">
      <c r="D2494" s="1" t="s">
        <v>918</v>
      </c>
      <c r="E2494" s="1" t="s">
        <v>2212</v>
      </c>
      <c r="F2494" s="1" t="s">
        <v>878</v>
      </c>
      <c r="G2494" s="1" t="s">
        <v>1573</v>
      </c>
    </row>
    <row r="2495" spans="4:7" x14ac:dyDescent="0.25">
      <c r="D2495" s="1" t="s">
        <v>2818</v>
      </c>
      <c r="E2495" s="1" t="s">
        <v>2213</v>
      </c>
      <c r="F2495" s="1" t="s">
        <v>56</v>
      </c>
      <c r="G2495" s="1" t="s">
        <v>2045</v>
      </c>
    </row>
    <row r="2496" spans="4:7" x14ac:dyDescent="0.25">
      <c r="D2496" s="1" t="s">
        <v>200</v>
      </c>
      <c r="E2496" s="1" t="s">
        <v>2214</v>
      </c>
      <c r="F2496" s="1" t="s">
        <v>251</v>
      </c>
      <c r="G2496" s="1" t="s">
        <v>4029</v>
      </c>
    </row>
    <row r="2497" spans="4:7" x14ac:dyDescent="0.25">
      <c r="D2497" s="1" t="s">
        <v>222</v>
      </c>
      <c r="E2497" s="1" t="s">
        <v>5797</v>
      </c>
      <c r="F2497" s="1" t="s">
        <v>21</v>
      </c>
      <c r="G2497" s="1" t="s">
        <v>1533</v>
      </c>
    </row>
    <row r="2498" spans="4:7" x14ac:dyDescent="0.25">
      <c r="D2498" s="1" t="s">
        <v>1435</v>
      </c>
      <c r="E2498" s="1" t="s">
        <v>2215</v>
      </c>
      <c r="F2498" s="1" t="s">
        <v>4495</v>
      </c>
      <c r="G2498" s="1" t="s">
        <v>4030</v>
      </c>
    </row>
    <row r="2499" spans="4:7" x14ac:dyDescent="0.25">
      <c r="D2499" s="1" t="s">
        <v>638</v>
      </c>
      <c r="E2499" s="1" t="s">
        <v>5798</v>
      </c>
      <c r="F2499" s="1" t="s">
        <v>866</v>
      </c>
      <c r="G2499" s="1" t="s">
        <v>96</v>
      </c>
    </row>
    <row r="2500" spans="4:7" x14ac:dyDescent="0.25">
      <c r="D2500" s="1" t="s">
        <v>2819</v>
      </c>
      <c r="E2500" s="1" t="s">
        <v>2216</v>
      </c>
      <c r="F2500" s="1" t="s">
        <v>1767</v>
      </c>
      <c r="G2500" s="1" t="s">
        <v>1145</v>
      </c>
    </row>
    <row r="2501" spans="4:7" x14ac:dyDescent="0.25">
      <c r="D2501" s="1" t="s">
        <v>85</v>
      </c>
      <c r="E2501" s="1" t="s">
        <v>5799</v>
      </c>
      <c r="F2501" s="1" t="s">
        <v>1618</v>
      </c>
      <c r="G2501" s="1" t="s">
        <v>63</v>
      </c>
    </row>
    <row r="2502" spans="4:7" x14ac:dyDescent="0.25">
      <c r="D2502" s="1" t="s">
        <v>321</v>
      </c>
      <c r="E2502" s="1" t="s">
        <v>2217</v>
      </c>
      <c r="F2502" s="1" t="s">
        <v>2713</v>
      </c>
      <c r="G2502" s="1" t="s">
        <v>1774</v>
      </c>
    </row>
    <row r="2503" spans="4:7" x14ac:dyDescent="0.25">
      <c r="D2503" s="1" t="s">
        <v>35</v>
      </c>
      <c r="E2503" s="1" t="s">
        <v>5800</v>
      </c>
      <c r="F2503" s="1" t="s">
        <v>2714</v>
      </c>
      <c r="G2503" s="1" t="s">
        <v>4031</v>
      </c>
    </row>
    <row r="2504" spans="4:7" x14ac:dyDescent="0.25">
      <c r="D2504" s="1" t="s">
        <v>786</v>
      </c>
      <c r="E2504" s="1" t="s">
        <v>2218</v>
      </c>
      <c r="F2504" s="1" t="s">
        <v>4504</v>
      </c>
      <c r="G2504" s="1" t="s">
        <v>4032</v>
      </c>
    </row>
    <row r="2505" spans="4:7" x14ac:dyDescent="0.25">
      <c r="D2505" s="1" t="s">
        <v>375</v>
      </c>
      <c r="E2505" s="1" t="s">
        <v>2219</v>
      </c>
      <c r="F2505" s="1" t="s">
        <v>1358</v>
      </c>
      <c r="G2505" s="1" t="s">
        <v>4033</v>
      </c>
    </row>
    <row r="2506" spans="4:7" x14ac:dyDescent="0.25">
      <c r="D2506" s="1" t="s">
        <v>1552</v>
      </c>
      <c r="E2506" s="1" t="s">
        <v>2220</v>
      </c>
      <c r="F2506" s="1" t="s">
        <v>4505</v>
      </c>
      <c r="G2506" s="1" t="s">
        <v>4034</v>
      </c>
    </row>
    <row r="2507" spans="4:7" x14ac:dyDescent="0.25">
      <c r="D2507" s="1" t="s">
        <v>1266</v>
      </c>
      <c r="E2507" s="1" t="s">
        <v>2221</v>
      </c>
      <c r="F2507" s="1" t="s">
        <v>4506</v>
      </c>
      <c r="G2507" s="1" t="s">
        <v>2335</v>
      </c>
    </row>
    <row r="2508" spans="4:7" x14ac:dyDescent="0.25">
      <c r="D2508" s="1" t="s">
        <v>2820</v>
      </c>
      <c r="E2508" s="1" t="s">
        <v>2222</v>
      </c>
      <c r="F2508" s="1" t="s">
        <v>1402</v>
      </c>
      <c r="G2508" s="1" t="s">
        <v>965</v>
      </c>
    </row>
    <row r="2509" spans="4:7" x14ac:dyDescent="0.25">
      <c r="D2509" s="1" t="s">
        <v>1006</v>
      </c>
      <c r="E2509" s="1" t="s">
        <v>2223</v>
      </c>
      <c r="F2509" s="1" t="s">
        <v>4507</v>
      </c>
      <c r="G2509" s="1" t="s">
        <v>4035</v>
      </c>
    </row>
    <row r="2510" spans="4:7" x14ac:dyDescent="0.25">
      <c r="D2510" s="1" t="s">
        <v>1505</v>
      </c>
      <c r="E2510" s="1" t="s">
        <v>2224</v>
      </c>
      <c r="F2510" s="1" t="s">
        <v>118</v>
      </c>
      <c r="G2510" s="1" t="s">
        <v>4036</v>
      </c>
    </row>
    <row r="2511" spans="4:7" x14ac:dyDescent="0.25">
      <c r="D2511" s="1" t="s">
        <v>762</v>
      </c>
      <c r="E2511" s="1" t="s">
        <v>2225</v>
      </c>
      <c r="F2511" s="1" t="s">
        <v>4508</v>
      </c>
      <c r="G2511" s="1" t="s">
        <v>4037</v>
      </c>
    </row>
    <row r="2512" spans="4:7" x14ac:dyDescent="0.25">
      <c r="D2512" s="1" t="s">
        <v>1666</v>
      </c>
      <c r="E2512" s="1" t="s">
        <v>2226</v>
      </c>
      <c r="F2512" s="1" t="s">
        <v>2715</v>
      </c>
      <c r="G2512" s="1" t="s">
        <v>388</v>
      </c>
    </row>
    <row r="2513" spans="4:7" x14ac:dyDescent="0.25">
      <c r="D2513" s="1" t="s">
        <v>2451</v>
      </c>
      <c r="E2513" s="1" t="s">
        <v>2227</v>
      </c>
      <c r="F2513" s="1" t="s">
        <v>1444</v>
      </c>
      <c r="G2513" s="1" t="s">
        <v>4038</v>
      </c>
    </row>
    <row r="2514" spans="4:7" x14ac:dyDescent="0.25">
      <c r="D2514" s="1" t="s">
        <v>2821</v>
      </c>
      <c r="E2514" s="1" t="s">
        <v>2228</v>
      </c>
      <c r="F2514" s="1" t="s">
        <v>4510</v>
      </c>
      <c r="G2514" s="1" t="s">
        <v>1169</v>
      </c>
    </row>
    <row r="2515" spans="4:7" x14ac:dyDescent="0.25">
      <c r="D2515" s="1" t="s">
        <v>2823</v>
      </c>
      <c r="E2515" s="1" t="s">
        <v>2229</v>
      </c>
      <c r="F2515" s="1" t="s">
        <v>1176</v>
      </c>
      <c r="G2515" s="1" t="s">
        <v>1498</v>
      </c>
    </row>
    <row r="2516" spans="4:7" x14ac:dyDescent="0.25">
      <c r="D2516" s="1" t="s">
        <v>2171</v>
      </c>
      <c r="E2516" s="1" t="s">
        <v>2230</v>
      </c>
      <c r="F2516" s="1" t="s">
        <v>1279</v>
      </c>
      <c r="G2516" s="1" t="s">
        <v>2660</v>
      </c>
    </row>
    <row r="2517" spans="4:7" x14ac:dyDescent="0.25">
      <c r="D2517" s="1" t="s">
        <v>1655</v>
      </c>
      <c r="E2517" s="1" t="s">
        <v>2231</v>
      </c>
      <c r="F2517" s="1" t="s">
        <v>4511</v>
      </c>
      <c r="G2517" s="1" t="s">
        <v>2056</v>
      </c>
    </row>
    <row r="2518" spans="4:7" x14ac:dyDescent="0.25">
      <c r="D2518" s="1" t="s">
        <v>5434</v>
      </c>
      <c r="E2518" s="1" t="s">
        <v>2232</v>
      </c>
      <c r="F2518" s="1" t="s">
        <v>2716</v>
      </c>
      <c r="G2518" s="1" t="s">
        <v>2369</v>
      </c>
    </row>
    <row r="2519" spans="4:7" x14ac:dyDescent="0.25">
      <c r="D2519" s="1" t="s">
        <v>450</v>
      </c>
      <c r="E2519" s="1" t="s">
        <v>91</v>
      </c>
      <c r="F2519" s="1" t="s">
        <v>4512</v>
      </c>
      <c r="G2519" s="1" t="s">
        <v>4039</v>
      </c>
    </row>
    <row r="2520" spans="4:7" x14ac:dyDescent="0.25">
      <c r="D2520" s="1" t="s">
        <v>1018</v>
      </c>
      <c r="E2520" s="1" t="s">
        <v>2233</v>
      </c>
      <c r="F2520" s="1" t="s">
        <v>1992</v>
      </c>
      <c r="G2520" s="1" t="s">
        <v>4040</v>
      </c>
    </row>
    <row r="2521" spans="4:7" x14ac:dyDescent="0.25">
      <c r="D2521" s="1" t="s">
        <v>1561</v>
      </c>
      <c r="E2521" s="1" t="s">
        <v>2234</v>
      </c>
      <c r="F2521" s="1" t="s">
        <v>1410</v>
      </c>
      <c r="G2521" s="1" t="s">
        <v>2439</v>
      </c>
    </row>
    <row r="2522" spans="4:7" x14ac:dyDescent="0.25">
      <c r="D2522" s="1" t="s">
        <v>1143</v>
      </c>
      <c r="E2522" s="1" t="s">
        <v>2235</v>
      </c>
      <c r="F2522" s="1" t="s">
        <v>1447</v>
      </c>
      <c r="G2522" s="1" t="s">
        <v>2169</v>
      </c>
    </row>
    <row r="2523" spans="4:7" x14ac:dyDescent="0.25">
      <c r="D2523" s="1" t="s">
        <v>2137</v>
      </c>
      <c r="E2523" s="1" t="s">
        <v>5801</v>
      </c>
      <c r="F2523" s="1" t="s">
        <v>4516</v>
      </c>
      <c r="G2523" s="1" t="s">
        <v>4041</v>
      </c>
    </row>
    <row r="2524" spans="4:7" x14ac:dyDescent="0.25">
      <c r="D2524" s="1" t="s">
        <v>1840</v>
      </c>
      <c r="E2524" s="1" t="s">
        <v>2236</v>
      </c>
      <c r="F2524" s="1" t="s">
        <v>4517</v>
      </c>
      <c r="G2524" s="1" t="s">
        <v>501</v>
      </c>
    </row>
    <row r="2525" spans="4:7" x14ac:dyDescent="0.25">
      <c r="D2525" s="1" t="s">
        <v>97</v>
      </c>
      <c r="E2525" s="1" t="s">
        <v>5802</v>
      </c>
      <c r="F2525" s="1" t="s">
        <v>4518</v>
      </c>
      <c r="G2525" s="1" t="s">
        <v>77</v>
      </c>
    </row>
    <row r="2526" spans="4:7" x14ac:dyDescent="0.25">
      <c r="D2526" s="1" t="s">
        <v>2824</v>
      </c>
      <c r="E2526" s="1" t="s">
        <v>2237</v>
      </c>
      <c r="F2526" s="1" t="s">
        <v>2199</v>
      </c>
      <c r="G2526" s="1" t="s">
        <v>881</v>
      </c>
    </row>
    <row r="2527" spans="4:7" x14ac:dyDescent="0.25">
      <c r="D2527" s="1" t="s">
        <v>2232</v>
      </c>
      <c r="E2527" s="1" t="s">
        <v>2238</v>
      </c>
      <c r="F2527" s="1" t="s">
        <v>4519</v>
      </c>
      <c r="G2527" s="1" t="s">
        <v>1131</v>
      </c>
    </row>
    <row r="2528" spans="4:7" x14ac:dyDescent="0.25">
      <c r="D2528" s="1" t="s">
        <v>812</v>
      </c>
      <c r="E2528" s="1" t="s">
        <v>2239</v>
      </c>
      <c r="F2528" s="1" t="s">
        <v>4520</v>
      </c>
      <c r="G2528" s="1" t="s">
        <v>4042</v>
      </c>
    </row>
    <row r="2529" spans="4:7" x14ac:dyDescent="0.25">
      <c r="D2529" s="1" t="s">
        <v>1504</v>
      </c>
      <c r="E2529" s="1" t="s">
        <v>5803</v>
      </c>
      <c r="F2529" s="1" t="s">
        <v>4521</v>
      </c>
      <c r="G2529" s="1" t="s">
        <v>736</v>
      </c>
    </row>
    <row r="2530" spans="4:7" x14ac:dyDescent="0.25">
      <c r="D2530" s="1" t="s">
        <v>5453</v>
      </c>
      <c r="E2530" s="1" t="s">
        <v>2240</v>
      </c>
      <c r="F2530" s="1" t="s">
        <v>2026</v>
      </c>
      <c r="G2530" s="1" t="s">
        <v>27</v>
      </c>
    </row>
    <row r="2531" spans="4:7" x14ac:dyDescent="0.25">
      <c r="D2531" s="1" t="s">
        <v>5454</v>
      </c>
      <c r="E2531" s="1" t="s">
        <v>5804</v>
      </c>
      <c r="F2531" s="1" t="s">
        <v>4522</v>
      </c>
      <c r="G2531" s="1" t="s">
        <v>4043</v>
      </c>
    </row>
    <row r="2532" spans="4:7" x14ac:dyDescent="0.25">
      <c r="D2532" s="1" t="s">
        <v>5459</v>
      </c>
      <c r="E2532" s="1" t="s">
        <v>2241</v>
      </c>
      <c r="F2532" s="1" t="s">
        <v>859</v>
      </c>
      <c r="G2532" s="1" t="s">
        <v>4044</v>
      </c>
    </row>
    <row r="2533" spans="4:7" x14ac:dyDescent="0.25">
      <c r="D2533" s="1" t="s">
        <v>5463</v>
      </c>
      <c r="E2533" s="1" t="s">
        <v>2242</v>
      </c>
      <c r="F2533" s="1" t="s">
        <v>2124</v>
      </c>
      <c r="G2533" s="1" t="s">
        <v>4045</v>
      </c>
    </row>
    <row r="2534" spans="4:7" x14ac:dyDescent="0.25">
      <c r="D2534" s="1" t="s">
        <v>5467</v>
      </c>
      <c r="E2534" s="1" t="s">
        <v>2243</v>
      </c>
      <c r="F2534" s="1" t="s">
        <v>4523</v>
      </c>
      <c r="G2534" s="1" t="s">
        <v>2394</v>
      </c>
    </row>
    <row r="2535" spans="4:7" x14ac:dyDescent="0.25">
      <c r="D2535" s="1" t="s">
        <v>5468</v>
      </c>
      <c r="E2535" s="1" t="s">
        <v>2244</v>
      </c>
      <c r="F2535" s="1" t="s">
        <v>4529</v>
      </c>
      <c r="G2535" s="1" t="s">
        <v>4046</v>
      </c>
    </row>
    <row r="2536" spans="4:7" x14ac:dyDescent="0.25">
      <c r="D2536" s="1" t="s">
        <v>5469</v>
      </c>
      <c r="E2536" s="1" t="s">
        <v>2245</v>
      </c>
      <c r="F2536" s="1" t="s">
        <v>431</v>
      </c>
      <c r="G2536" s="1" t="s">
        <v>4047</v>
      </c>
    </row>
    <row r="2537" spans="4:7" x14ac:dyDescent="0.25">
      <c r="D2537" s="1" t="s">
        <v>1831</v>
      </c>
      <c r="E2537" s="1" t="s">
        <v>2246</v>
      </c>
      <c r="F2537" s="1" t="s">
        <v>1653</v>
      </c>
      <c r="G2537" s="1" t="s">
        <v>4048</v>
      </c>
    </row>
    <row r="2538" spans="4:7" x14ac:dyDescent="0.25">
      <c r="D2538" s="1" t="s">
        <v>1918</v>
      </c>
      <c r="E2538" s="1" t="s">
        <v>2247</v>
      </c>
      <c r="F2538" s="1" t="s">
        <v>2717</v>
      </c>
      <c r="G2538" s="1" t="s">
        <v>4049</v>
      </c>
    </row>
    <row r="2539" spans="4:7" x14ac:dyDescent="0.25">
      <c r="D2539" s="1" t="s">
        <v>719</v>
      </c>
      <c r="E2539" s="1" t="s">
        <v>2248</v>
      </c>
      <c r="F2539" s="1" t="s">
        <v>4532</v>
      </c>
      <c r="G2539" s="1" t="s">
        <v>4050</v>
      </c>
    </row>
    <row r="2540" spans="4:7" x14ac:dyDescent="0.25">
      <c r="D2540" s="1" t="s">
        <v>1334</v>
      </c>
      <c r="E2540" s="1" t="s">
        <v>2249</v>
      </c>
      <c r="F2540" s="1" t="s">
        <v>932</v>
      </c>
      <c r="G2540" s="1" t="s">
        <v>4051</v>
      </c>
    </row>
    <row r="2541" spans="4:7" x14ac:dyDescent="0.25">
      <c r="D2541" s="1" t="s">
        <v>982</v>
      </c>
      <c r="E2541" s="1" t="s">
        <v>5805</v>
      </c>
      <c r="F2541" s="1" t="s">
        <v>697</v>
      </c>
      <c r="G2541" s="1" t="s">
        <v>4052</v>
      </c>
    </row>
    <row r="2542" spans="4:7" x14ac:dyDescent="0.25">
      <c r="D2542" s="1" t="s">
        <v>14</v>
      </c>
      <c r="E2542" s="1" t="s">
        <v>5806</v>
      </c>
      <c r="F2542" s="1" t="s">
        <v>28</v>
      </c>
      <c r="G2542" s="1" t="s">
        <v>4053</v>
      </c>
    </row>
    <row r="2543" spans="4:7" x14ac:dyDescent="0.25">
      <c r="D2543" s="1" t="s">
        <v>1687</v>
      </c>
      <c r="E2543" s="1" t="s">
        <v>5807</v>
      </c>
      <c r="F2543" s="1" t="s">
        <v>1502</v>
      </c>
      <c r="G2543" s="1" t="s">
        <v>4054</v>
      </c>
    </row>
    <row r="2544" spans="4:7" x14ac:dyDescent="0.25">
      <c r="D2544" s="1" t="s">
        <v>2080</v>
      </c>
      <c r="E2544" s="1" t="s">
        <v>2250</v>
      </c>
      <c r="F2544" s="1" t="s">
        <v>510</v>
      </c>
      <c r="G2544" s="1" t="s">
        <v>4055</v>
      </c>
    </row>
    <row r="2545" spans="4:7" x14ac:dyDescent="0.25">
      <c r="D2545" s="1" t="s">
        <v>1470</v>
      </c>
      <c r="E2545" s="1" t="s">
        <v>5808</v>
      </c>
      <c r="F2545" s="1" t="s">
        <v>2718</v>
      </c>
      <c r="G2545" s="1" t="s">
        <v>4056</v>
      </c>
    </row>
    <row r="2546" spans="4:7" x14ac:dyDescent="0.25">
      <c r="D2546" s="1" t="s">
        <v>2827</v>
      </c>
      <c r="E2546" s="1" t="s">
        <v>2251</v>
      </c>
      <c r="F2546" s="1" t="s">
        <v>2719</v>
      </c>
      <c r="G2546" s="1" t="s">
        <v>2379</v>
      </c>
    </row>
    <row r="2547" spans="4:7" x14ac:dyDescent="0.25">
      <c r="D2547" s="1" t="s">
        <v>5499</v>
      </c>
      <c r="E2547" s="1" t="s">
        <v>5809</v>
      </c>
      <c r="F2547" s="1" t="s">
        <v>485</v>
      </c>
      <c r="G2547" s="1" t="s">
        <v>4057</v>
      </c>
    </row>
    <row r="2548" spans="4:7" x14ac:dyDescent="0.25">
      <c r="D2548" s="1" t="s">
        <v>1333</v>
      </c>
      <c r="E2548" s="1" t="s">
        <v>5810</v>
      </c>
      <c r="F2548" s="1" t="s">
        <v>4537</v>
      </c>
      <c r="G2548" s="1" t="s">
        <v>4058</v>
      </c>
    </row>
    <row r="2549" spans="4:7" x14ac:dyDescent="0.25">
      <c r="D2549" s="1" t="s">
        <v>5503</v>
      </c>
      <c r="E2549" s="1" t="s">
        <v>5811</v>
      </c>
      <c r="F2549" s="1" t="s">
        <v>724</v>
      </c>
      <c r="G2549" s="1" t="s">
        <v>4059</v>
      </c>
    </row>
    <row r="2550" spans="4:7" x14ac:dyDescent="0.25">
      <c r="D2550" s="1" t="s">
        <v>2247</v>
      </c>
      <c r="E2550" s="1" t="s">
        <v>2252</v>
      </c>
      <c r="F2550" s="1" t="s">
        <v>4540</v>
      </c>
      <c r="G2550" s="1" t="s">
        <v>4060</v>
      </c>
    </row>
    <row r="2551" spans="4:7" x14ac:dyDescent="0.25">
      <c r="D2551" s="1" t="s">
        <v>5508</v>
      </c>
      <c r="E2551" s="1" t="s">
        <v>726</v>
      </c>
      <c r="F2551" s="1" t="s">
        <v>4541</v>
      </c>
      <c r="G2551" s="1" t="s">
        <v>2661</v>
      </c>
    </row>
    <row r="2552" spans="4:7" x14ac:dyDescent="0.25">
      <c r="D2552" s="1" t="s">
        <v>2036</v>
      </c>
      <c r="E2552" s="1" t="s">
        <v>2253</v>
      </c>
      <c r="F2552" s="1" t="s">
        <v>4542</v>
      </c>
      <c r="G2552" s="1" t="s">
        <v>4061</v>
      </c>
    </row>
    <row r="2553" spans="4:7" x14ac:dyDescent="0.25">
      <c r="D2553" s="1" t="s">
        <v>2828</v>
      </c>
      <c r="E2553" s="1" t="s">
        <v>2254</v>
      </c>
      <c r="F2553" s="1" t="s">
        <v>4543</v>
      </c>
      <c r="G2553" s="1" t="s">
        <v>4062</v>
      </c>
    </row>
    <row r="2554" spans="4:7" x14ac:dyDescent="0.25">
      <c r="D2554" s="1" t="s">
        <v>495</v>
      </c>
      <c r="E2554" s="1" t="s">
        <v>2255</v>
      </c>
      <c r="F2554" s="1" t="s">
        <v>4544</v>
      </c>
      <c r="G2554" s="1" t="s">
        <v>4063</v>
      </c>
    </row>
    <row r="2555" spans="4:7" x14ac:dyDescent="0.25">
      <c r="D2555" s="1" t="s">
        <v>2364</v>
      </c>
      <c r="E2555" s="1" t="s">
        <v>5812</v>
      </c>
      <c r="F2555" s="1" t="s">
        <v>2290</v>
      </c>
      <c r="G2555" s="1" t="s">
        <v>4064</v>
      </c>
    </row>
    <row r="2556" spans="4:7" x14ac:dyDescent="0.25">
      <c r="D2556" s="1" t="s">
        <v>5513</v>
      </c>
      <c r="E2556" s="1" t="s">
        <v>5813</v>
      </c>
      <c r="F2556" s="1" t="s">
        <v>2467</v>
      </c>
      <c r="G2556" s="1" t="s">
        <v>4065</v>
      </c>
    </row>
    <row r="2557" spans="4:7" x14ac:dyDescent="0.25">
      <c r="D2557" s="1" t="s">
        <v>1138</v>
      </c>
      <c r="E2557" s="1" t="s">
        <v>2256</v>
      </c>
      <c r="F2557" s="1" t="s">
        <v>480</v>
      </c>
      <c r="G2557" s="1" t="s">
        <v>4066</v>
      </c>
    </row>
    <row r="2558" spans="4:7" x14ac:dyDescent="0.25">
      <c r="D2558" s="1" t="s">
        <v>1037</v>
      </c>
      <c r="E2558" s="1" t="s">
        <v>5814</v>
      </c>
      <c r="F2558" s="1" t="s">
        <v>560</v>
      </c>
      <c r="G2558" s="1" t="s">
        <v>4067</v>
      </c>
    </row>
    <row r="2559" spans="4:7" x14ac:dyDescent="0.25">
      <c r="D2559" s="1" t="s">
        <v>2033</v>
      </c>
      <c r="E2559" s="1" t="s">
        <v>5815</v>
      </c>
      <c r="F2559" s="1" t="s">
        <v>4547</v>
      </c>
      <c r="G2559" s="1" t="s">
        <v>4068</v>
      </c>
    </row>
    <row r="2560" spans="4:7" x14ac:dyDescent="0.25">
      <c r="D2560" s="1" t="s">
        <v>1117</v>
      </c>
      <c r="E2560" s="1" t="s">
        <v>893</v>
      </c>
      <c r="F2560" s="1" t="s">
        <v>1548</v>
      </c>
      <c r="G2560" s="1" t="s">
        <v>2336</v>
      </c>
    </row>
    <row r="2561" spans="4:7" x14ac:dyDescent="0.25">
      <c r="D2561" s="1" t="s">
        <v>2101</v>
      </c>
      <c r="E2561" s="1" t="s">
        <v>5816</v>
      </c>
      <c r="F2561" s="1" t="s">
        <v>4548</v>
      </c>
      <c r="G2561" s="1" t="s">
        <v>4069</v>
      </c>
    </row>
    <row r="2562" spans="4:7" x14ac:dyDescent="0.25">
      <c r="D2562" s="1" t="s">
        <v>2829</v>
      </c>
      <c r="E2562" s="1" t="s">
        <v>2257</v>
      </c>
      <c r="F2562" s="1" t="s">
        <v>4549</v>
      </c>
      <c r="G2562" s="1" t="s">
        <v>4070</v>
      </c>
    </row>
    <row r="2563" spans="4:7" x14ac:dyDescent="0.25">
      <c r="D2563" s="1" t="s">
        <v>2831</v>
      </c>
      <c r="E2563" s="1" t="s">
        <v>2258</v>
      </c>
      <c r="F2563" s="1" t="s">
        <v>2720</v>
      </c>
      <c r="G2563" s="1" t="s">
        <v>1970</v>
      </c>
    </row>
    <row r="2564" spans="4:7" x14ac:dyDescent="0.25">
      <c r="D2564" s="1" t="s">
        <v>855</v>
      </c>
      <c r="E2564" s="1" t="s">
        <v>2259</v>
      </c>
      <c r="F2564" s="1" t="s">
        <v>270</v>
      </c>
      <c r="G2564" s="1" t="s">
        <v>4071</v>
      </c>
    </row>
    <row r="2565" spans="4:7" x14ac:dyDescent="0.25">
      <c r="D2565" s="1" t="s">
        <v>2284</v>
      </c>
      <c r="E2565" s="1" t="s">
        <v>5817</v>
      </c>
      <c r="F2565" s="1" t="s">
        <v>164</v>
      </c>
      <c r="G2565" s="1" t="s">
        <v>2662</v>
      </c>
    </row>
    <row r="2566" spans="4:7" x14ac:dyDescent="0.25">
      <c r="D2566" s="1" t="s">
        <v>2832</v>
      </c>
      <c r="E2566" s="1" t="s">
        <v>2260</v>
      </c>
      <c r="F2566" s="1" t="s">
        <v>4551</v>
      </c>
      <c r="G2566" s="1" t="s">
        <v>2175</v>
      </c>
    </row>
    <row r="2567" spans="4:7" x14ac:dyDescent="0.25">
      <c r="E2567" s="1" t="s">
        <v>2261</v>
      </c>
      <c r="F2567" s="1" t="s">
        <v>996</v>
      </c>
      <c r="G2567" s="1" t="s">
        <v>4072</v>
      </c>
    </row>
    <row r="2568" spans="4:7" x14ac:dyDescent="0.25">
      <c r="E2568" s="1" t="s">
        <v>2262</v>
      </c>
      <c r="F2568" s="1" t="s">
        <v>234</v>
      </c>
      <c r="G2568" s="1" t="s">
        <v>4073</v>
      </c>
    </row>
    <row r="2569" spans="4:7" x14ac:dyDescent="0.25">
      <c r="E2569" s="1" t="s">
        <v>2263</v>
      </c>
      <c r="F2569" s="1" t="s">
        <v>329</v>
      </c>
      <c r="G2569" s="1" t="s">
        <v>4074</v>
      </c>
    </row>
    <row r="2570" spans="4:7" x14ac:dyDescent="0.25">
      <c r="E2570" s="1" t="s">
        <v>2264</v>
      </c>
      <c r="F2570" s="1" t="s">
        <v>242</v>
      </c>
      <c r="G2570" s="1" t="s">
        <v>4075</v>
      </c>
    </row>
    <row r="2571" spans="4:7" x14ac:dyDescent="0.25">
      <c r="E2571" s="1" t="s">
        <v>2265</v>
      </c>
      <c r="F2571" s="1" t="s">
        <v>1104</v>
      </c>
      <c r="G2571" s="1" t="s">
        <v>4076</v>
      </c>
    </row>
    <row r="2572" spans="4:7" x14ac:dyDescent="0.25">
      <c r="E2572" s="1" t="s">
        <v>5818</v>
      </c>
      <c r="F2572" s="1" t="s">
        <v>591</v>
      </c>
      <c r="G2572" s="1" t="s">
        <v>4077</v>
      </c>
    </row>
    <row r="2573" spans="4:7" x14ac:dyDescent="0.25">
      <c r="E2573" s="1" t="s">
        <v>2086</v>
      </c>
      <c r="F2573" s="1" t="s">
        <v>2266</v>
      </c>
      <c r="G2573" s="1" t="s">
        <v>4078</v>
      </c>
    </row>
    <row r="2574" spans="4:7" x14ac:dyDescent="0.25">
      <c r="E2574" s="1" t="s">
        <v>2266</v>
      </c>
      <c r="F2574" s="1" t="s">
        <v>2721</v>
      </c>
      <c r="G2574" s="1" t="s">
        <v>4079</v>
      </c>
    </row>
    <row r="2575" spans="4:7" x14ac:dyDescent="0.25">
      <c r="E2575" s="1" t="s">
        <v>2267</v>
      </c>
      <c r="F2575" s="1" t="s">
        <v>4553</v>
      </c>
      <c r="G2575" s="1" t="s">
        <v>4080</v>
      </c>
    </row>
    <row r="2576" spans="4:7" x14ac:dyDescent="0.25">
      <c r="E2576" s="1" t="s">
        <v>5819</v>
      </c>
      <c r="F2576" s="1" t="s">
        <v>4554</v>
      </c>
      <c r="G2576" s="1" t="s">
        <v>4081</v>
      </c>
    </row>
    <row r="2577" spans="5:7" x14ac:dyDescent="0.25">
      <c r="E2577" s="1" t="s">
        <v>2268</v>
      </c>
      <c r="F2577" s="1" t="s">
        <v>1156</v>
      </c>
      <c r="G2577" s="1" t="s">
        <v>4082</v>
      </c>
    </row>
    <row r="2578" spans="5:7" x14ac:dyDescent="0.25">
      <c r="E2578" s="1" t="s">
        <v>2269</v>
      </c>
      <c r="F2578" s="1" t="s">
        <v>811</v>
      </c>
      <c r="G2578" s="1" t="s">
        <v>4083</v>
      </c>
    </row>
    <row r="2579" spans="5:7" x14ac:dyDescent="0.25">
      <c r="E2579" s="1" t="s">
        <v>2270</v>
      </c>
      <c r="F2579" s="1" t="s">
        <v>1046</v>
      </c>
      <c r="G2579" s="1" t="s">
        <v>4084</v>
      </c>
    </row>
    <row r="2580" spans="5:7" x14ac:dyDescent="0.25">
      <c r="E2580" s="1" t="s">
        <v>2271</v>
      </c>
      <c r="F2580" s="1" t="s">
        <v>1400</v>
      </c>
      <c r="G2580" s="1" t="s">
        <v>4085</v>
      </c>
    </row>
    <row r="2581" spans="5:7" x14ac:dyDescent="0.25">
      <c r="E2581" s="1" t="s">
        <v>2272</v>
      </c>
      <c r="F2581" s="1" t="s">
        <v>511</v>
      </c>
      <c r="G2581" s="1" t="s">
        <v>4086</v>
      </c>
    </row>
    <row r="2582" spans="5:7" x14ac:dyDescent="0.25">
      <c r="E2582" s="1" t="s">
        <v>2273</v>
      </c>
      <c r="F2582" s="1" t="s">
        <v>4557</v>
      </c>
      <c r="G2582" s="1" t="s">
        <v>4087</v>
      </c>
    </row>
    <row r="2583" spans="5:7" x14ac:dyDescent="0.25">
      <c r="E2583" s="1" t="s">
        <v>5820</v>
      </c>
      <c r="F2583" s="1" t="s">
        <v>2057</v>
      </c>
      <c r="G2583" s="1" t="s">
        <v>4088</v>
      </c>
    </row>
    <row r="2584" spans="5:7" x14ac:dyDescent="0.25">
      <c r="E2584" s="1" t="s">
        <v>2274</v>
      </c>
      <c r="F2584" s="1" t="s">
        <v>1661</v>
      </c>
      <c r="G2584" s="1" t="s">
        <v>4089</v>
      </c>
    </row>
    <row r="2585" spans="5:7" x14ac:dyDescent="0.25">
      <c r="E2585" s="1" t="s">
        <v>5821</v>
      </c>
      <c r="F2585" s="1" t="s">
        <v>1508</v>
      </c>
      <c r="G2585" s="1" t="s">
        <v>4090</v>
      </c>
    </row>
    <row r="2586" spans="5:7" x14ac:dyDescent="0.25">
      <c r="E2586" s="1" t="s">
        <v>201</v>
      </c>
      <c r="F2586" s="1" t="s">
        <v>572</v>
      </c>
      <c r="G2586" s="1" t="s">
        <v>4091</v>
      </c>
    </row>
    <row r="2587" spans="5:7" x14ac:dyDescent="0.25">
      <c r="E2587" s="1" t="s">
        <v>2275</v>
      </c>
      <c r="F2587" s="1" t="s">
        <v>2222</v>
      </c>
      <c r="G2587" s="1" t="s">
        <v>1863</v>
      </c>
    </row>
    <row r="2588" spans="5:7" x14ac:dyDescent="0.25">
      <c r="E2588" s="1" t="s">
        <v>2276</v>
      </c>
      <c r="F2588" s="1" t="s">
        <v>4559</v>
      </c>
      <c r="G2588" s="1" t="s">
        <v>4092</v>
      </c>
    </row>
    <row r="2589" spans="5:7" x14ac:dyDescent="0.25">
      <c r="E2589" s="1" t="s">
        <v>5822</v>
      </c>
      <c r="F2589" s="1" t="s">
        <v>58</v>
      </c>
      <c r="G2589" s="1" t="s">
        <v>4093</v>
      </c>
    </row>
    <row r="2590" spans="5:7" x14ac:dyDescent="0.25">
      <c r="E2590" s="1" t="s">
        <v>5823</v>
      </c>
      <c r="F2590" s="1" t="s">
        <v>4560</v>
      </c>
      <c r="G2590" s="1" t="s">
        <v>4094</v>
      </c>
    </row>
    <row r="2591" spans="5:7" x14ac:dyDescent="0.25">
      <c r="E2591" s="1" t="s">
        <v>5824</v>
      </c>
      <c r="F2591" s="1" t="s">
        <v>2151</v>
      </c>
      <c r="G2591" s="1" t="s">
        <v>4095</v>
      </c>
    </row>
    <row r="2592" spans="5:7" x14ac:dyDescent="0.25">
      <c r="E2592" s="1" t="s">
        <v>2277</v>
      </c>
      <c r="F2592" s="1" t="s">
        <v>180</v>
      </c>
      <c r="G2592" s="1" t="s">
        <v>4096</v>
      </c>
    </row>
    <row r="2593" spans="5:7" x14ac:dyDescent="0.25">
      <c r="E2593" s="1" t="s">
        <v>2278</v>
      </c>
      <c r="F2593" s="1" t="s">
        <v>161</v>
      </c>
      <c r="G2593" s="1" t="s">
        <v>2663</v>
      </c>
    </row>
    <row r="2594" spans="5:7" x14ac:dyDescent="0.25">
      <c r="E2594" s="1" t="s">
        <v>5825</v>
      </c>
      <c r="F2594" s="1" t="s">
        <v>1351</v>
      </c>
      <c r="G2594" s="1" t="s">
        <v>622</v>
      </c>
    </row>
    <row r="2595" spans="5:7" x14ac:dyDescent="0.25">
      <c r="E2595" s="1" t="s">
        <v>2279</v>
      </c>
      <c r="F2595" s="1" t="s">
        <v>255</v>
      </c>
      <c r="G2595" s="1" t="s">
        <v>407</v>
      </c>
    </row>
    <row r="2596" spans="5:7" x14ac:dyDescent="0.25">
      <c r="E2596" s="1" t="s">
        <v>2280</v>
      </c>
      <c r="F2596" s="1" t="s">
        <v>2722</v>
      </c>
      <c r="G2596" s="1" t="s">
        <v>4097</v>
      </c>
    </row>
    <row r="2597" spans="5:7" x14ac:dyDescent="0.25">
      <c r="E2597" s="1" t="s">
        <v>2281</v>
      </c>
      <c r="F2597" s="1" t="s">
        <v>4562</v>
      </c>
      <c r="G2597" s="1" t="s">
        <v>1866</v>
      </c>
    </row>
    <row r="2598" spans="5:7" x14ac:dyDescent="0.25">
      <c r="E2598" s="1" t="s">
        <v>2282</v>
      </c>
      <c r="F2598" s="1" t="s">
        <v>1494</v>
      </c>
      <c r="G2598" s="1" t="s">
        <v>1698</v>
      </c>
    </row>
    <row r="2599" spans="5:7" x14ac:dyDescent="0.25">
      <c r="E2599" s="1" t="s">
        <v>2283</v>
      </c>
      <c r="F2599" s="1" t="s">
        <v>2010</v>
      </c>
      <c r="G2599" s="1" t="s">
        <v>636</v>
      </c>
    </row>
    <row r="2600" spans="5:7" x14ac:dyDescent="0.25">
      <c r="E2600" s="1" t="s">
        <v>2284</v>
      </c>
      <c r="F2600" s="1" t="s">
        <v>1190</v>
      </c>
      <c r="G2600" s="1" t="s">
        <v>144</v>
      </c>
    </row>
    <row r="2601" spans="5:7" x14ac:dyDescent="0.25">
      <c r="E2601" s="1" t="s">
        <v>2285</v>
      </c>
      <c r="F2601" s="1" t="s">
        <v>2723</v>
      </c>
      <c r="G2601" s="1" t="s">
        <v>4098</v>
      </c>
    </row>
    <row r="2602" spans="5:7" x14ac:dyDescent="0.25">
      <c r="E2602" s="1" t="s">
        <v>5826</v>
      </c>
      <c r="F2602" s="1" t="s">
        <v>723</v>
      </c>
      <c r="G2602" s="1" t="s">
        <v>2664</v>
      </c>
    </row>
    <row r="2603" spans="5:7" x14ac:dyDescent="0.25">
      <c r="E2603" s="1" t="s">
        <v>5827</v>
      </c>
      <c r="F2603" s="1" t="s">
        <v>4567</v>
      </c>
      <c r="G2603" s="1" t="s">
        <v>4099</v>
      </c>
    </row>
    <row r="2604" spans="5:7" x14ac:dyDescent="0.25">
      <c r="E2604" s="1" t="s">
        <v>2286</v>
      </c>
      <c r="F2604" s="1" t="s">
        <v>828</v>
      </c>
      <c r="G2604" s="1" t="s">
        <v>2096</v>
      </c>
    </row>
    <row r="2605" spans="5:7" x14ac:dyDescent="0.25">
      <c r="E2605" s="1" t="s">
        <v>2287</v>
      </c>
      <c r="F2605" s="1" t="s">
        <v>1047</v>
      </c>
      <c r="G2605" s="1" t="s">
        <v>179</v>
      </c>
    </row>
    <row r="2606" spans="5:7" x14ac:dyDescent="0.25">
      <c r="E2606" s="1" t="s">
        <v>2288</v>
      </c>
      <c r="F2606" s="1" t="s">
        <v>4568</v>
      </c>
      <c r="G2606" s="1" t="s">
        <v>4100</v>
      </c>
    </row>
    <row r="2607" spans="5:7" x14ac:dyDescent="0.25">
      <c r="E2607" s="1" t="s">
        <v>2289</v>
      </c>
      <c r="F2607" s="1" t="s">
        <v>1187</v>
      </c>
      <c r="G2607" s="1" t="s">
        <v>740</v>
      </c>
    </row>
    <row r="2608" spans="5:7" x14ac:dyDescent="0.25">
      <c r="E2608" s="1" t="s">
        <v>2290</v>
      </c>
      <c r="F2608" s="1" t="s">
        <v>928</v>
      </c>
      <c r="G2608" s="1" t="s">
        <v>1167</v>
      </c>
    </row>
    <row r="2609" spans="5:7" x14ac:dyDescent="0.25">
      <c r="E2609" s="1" t="s">
        <v>2291</v>
      </c>
      <c r="F2609" s="1" t="s">
        <v>1261</v>
      </c>
      <c r="G2609" s="1" t="s">
        <v>348</v>
      </c>
    </row>
    <row r="2610" spans="5:7" x14ac:dyDescent="0.25">
      <c r="E2610" s="1" t="s">
        <v>2292</v>
      </c>
      <c r="F2610" s="1" t="s">
        <v>4570</v>
      </c>
      <c r="G2610" s="1" t="s">
        <v>2131</v>
      </c>
    </row>
    <row r="2611" spans="5:7" x14ac:dyDescent="0.25">
      <c r="E2611" s="1" t="s">
        <v>2293</v>
      </c>
      <c r="F2611" s="1" t="s">
        <v>1249</v>
      </c>
      <c r="G2611" s="1" t="s">
        <v>4101</v>
      </c>
    </row>
    <row r="2612" spans="5:7" x14ac:dyDescent="0.25">
      <c r="E2612" s="1" t="s">
        <v>2294</v>
      </c>
      <c r="F2612" s="1" t="s">
        <v>4571</v>
      </c>
      <c r="G2612" s="1" t="s">
        <v>4102</v>
      </c>
    </row>
    <row r="2613" spans="5:7" x14ac:dyDescent="0.25">
      <c r="E2613" s="1" t="s">
        <v>5828</v>
      </c>
      <c r="F2613" s="1" t="s">
        <v>4572</v>
      </c>
      <c r="G2613" s="1" t="s">
        <v>1458</v>
      </c>
    </row>
    <row r="2614" spans="5:7" x14ac:dyDescent="0.25">
      <c r="E2614" s="1" t="s">
        <v>2295</v>
      </c>
      <c r="F2614" s="1" t="s">
        <v>4573</v>
      </c>
      <c r="G2614" s="1" t="s">
        <v>713</v>
      </c>
    </row>
    <row r="2615" spans="5:7" x14ac:dyDescent="0.25">
      <c r="E2615" s="1" t="s">
        <v>2296</v>
      </c>
      <c r="F2615" s="1" t="s">
        <v>1796</v>
      </c>
      <c r="G2615" s="1" t="s">
        <v>757</v>
      </c>
    </row>
    <row r="2616" spans="5:7" x14ac:dyDescent="0.25">
      <c r="E2616" s="1" t="s">
        <v>5829</v>
      </c>
      <c r="F2616" s="1" t="s">
        <v>1210</v>
      </c>
      <c r="G2616" s="1" t="s">
        <v>445</v>
      </c>
    </row>
    <row r="2617" spans="5:7" x14ac:dyDescent="0.25">
      <c r="E2617" s="1" t="s">
        <v>2297</v>
      </c>
      <c r="F2617" s="1" t="s">
        <v>2015</v>
      </c>
      <c r="G2617" s="1" t="s">
        <v>4103</v>
      </c>
    </row>
    <row r="2618" spans="5:7" x14ac:dyDescent="0.25">
      <c r="E2618" s="1" t="s">
        <v>5830</v>
      </c>
      <c r="F2618" s="1" t="s">
        <v>895</v>
      </c>
      <c r="G2618" s="1" t="s">
        <v>4104</v>
      </c>
    </row>
    <row r="2619" spans="5:7" x14ac:dyDescent="0.25">
      <c r="E2619" s="1" t="s">
        <v>2298</v>
      </c>
      <c r="F2619" s="1" t="s">
        <v>838</v>
      </c>
      <c r="G2619" s="1" t="s">
        <v>120</v>
      </c>
    </row>
    <row r="2620" spans="5:7" x14ac:dyDescent="0.25">
      <c r="E2620" s="1" t="s">
        <v>2299</v>
      </c>
      <c r="F2620" s="1" t="s">
        <v>4574</v>
      </c>
      <c r="G2620" s="1" t="s">
        <v>490</v>
      </c>
    </row>
    <row r="2621" spans="5:7" x14ac:dyDescent="0.25">
      <c r="E2621" s="1" t="s">
        <v>2300</v>
      </c>
      <c r="F2621" s="1" t="s">
        <v>2724</v>
      </c>
      <c r="G2621" s="1" t="s">
        <v>4105</v>
      </c>
    </row>
    <row r="2622" spans="5:7" x14ac:dyDescent="0.25">
      <c r="E2622" s="1" t="s">
        <v>2301</v>
      </c>
      <c r="F2622" s="1" t="s">
        <v>4576</v>
      </c>
      <c r="G2622" s="1" t="s">
        <v>1235</v>
      </c>
    </row>
    <row r="2623" spans="5:7" x14ac:dyDescent="0.25">
      <c r="E2623" s="1" t="s">
        <v>2302</v>
      </c>
      <c r="F2623" s="1" t="s">
        <v>4577</v>
      </c>
      <c r="G2623" s="1" t="s">
        <v>4106</v>
      </c>
    </row>
    <row r="2624" spans="5:7" x14ac:dyDescent="0.25">
      <c r="E2624" s="1" t="s">
        <v>5831</v>
      </c>
      <c r="F2624" s="1" t="s">
        <v>4578</v>
      </c>
      <c r="G2624" s="1" t="s">
        <v>4107</v>
      </c>
    </row>
    <row r="2625" spans="5:7" x14ac:dyDescent="0.25">
      <c r="E2625" s="1" t="s">
        <v>5832</v>
      </c>
      <c r="F2625" s="1" t="s">
        <v>4580</v>
      </c>
      <c r="G2625" s="1" t="s">
        <v>1499</v>
      </c>
    </row>
    <row r="2626" spans="5:7" x14ac:dyDescent="0.25">
      <c r="E2626" s="1" t="s">
        <v>2303</v>
      </c>
      <c r="F2626" s="1" t="s">
        <v>1670</v>
      </c>
      <c r="G2626" s="1" t="s">
        <v>1178</v>
      </c>
    </row>
    <row r="2627" spans="5:7" x14ac:dyDescent="0.25">
      <c r="E2627" s="1" t="s">
        <v>2304</v>
      </c>
      <c r="F2627" s="1" t="s">
        <v>1399</v>
      </c>
      <c r="G2627" s="1" t="s">
        <v>4108</v>
      </c>
    </row>
    <row r="2628" spans="5:7" x14ac:dyDescent="0.25">
      <c r="E2628" s="1" t="s">
        <v>5833</v>
      </c>
      <c r="F2628" s="1" t="s">
        <v>1862</v>
      </c>
      <c r="G2628" s="1" t="s">
        <v>4109</v>
      </c>
    </row>
    <row r="2629" spans="5:7" x14ac:dyDescent="0.25">
      <c r="E2629" s="1" t="s">
        <v>5834</v>
      </c>
      <c r="F2629" s="1" t="s">
        <v>2725</v>
      </c>
      <c r="G2629" s="1" t="s">
        <v>989</v>
      </c>
    </row>
    <row r="2630" spans="5:7" x14ac:dyDescent="0.25">
      <c r="E2630" s="1" t="s">
        <v>2305</v>
      </c>
      <c r="F2630" s="1" t="s">
        <v>2387</v>
      </c>
      <c r="G2630" s="1" t="s">
        <v>4110</v>
      </c>
    </row>
    <row r="2631" spans="5:7" x14ac:dyDescent="0.25">
      <c r="E2631" s="1" t="s">
        <v>2306</v>
      </c>
      <c r="F2631" s="1" t="s">
        <v>2726</v>
      </c>
      <c r="G2631" s="1" t="s">
        <v>1528</v>
      </c>
    </row>
    <row r="2632" spans="5:7" x14ac:dyDescent="0.25">
      <c r="E2632" s="1" t="s">
        <v>2307</v>
      </c>
      <c r="F2632" s="1" t="s">
        <v>4586</v>
      </c>
      <c r="G2632" s="1" t="s">
        <v>2228</v>
      </c>
    </row>
    <row r="2633" spans="5:7" x14ac:dyDescent="0.25">
      <c r="E2633" s="1" t="s">
        <v>5835</v>
      </c>
      <c r="F2633" s="1" t="s">
        <v>4587</v>
      </c>
      <c r="G2633" s="1" t="s">
        <v>959</v>
      </c>
    </row>
    <row r="2634" spans="5:7" x14ac:dyDescent="0.25">
      <c r="E2634" s="1" t="s">
        <v>5836</v>
      </c>
      <c r="F2634" s="1" t="s">
        <v>1607</v>
      </c>
      <c r="G2634" s="1" t="s">
        <v>2665</v>
      </c>
    </row>
    <row r="2635" spans="5:7" x14ac:dyDescent="0.25">
      <c r="E2635" s="1" t="s">
        <v>2308</v>
      </c>
      <c r="F2635" s="1" t="s">
        <v>1823</v>
      </c>
      <c r="G2635" s="1" t="s">
        <v>46</v>
      </c>
    </row>
    <row r="2636" spans="5:7" x14ac:dyDescent="0.25">
      <c r="E2636" s="1" t="s">
        <v>2309</v>
      </c>
      <c r="F2636" s="1" t="s">
        <v>2008</v>
      </c>
      <c r="G2636" s="1" t="s">
        <v>171</v>
      </c>
    </row>
    <row r="2637" spans="5:7" x14ac:dyDescent="0.25">
      <c r="E2637" s="1" t="s">
        <v>2310</v>
      </c>
      <c r="F2637" s="1" t="s">
        <v>2468</v>
      </c>
      <c r="G2637" s="1" t="s">
        <v>1606</v>
      </c>
    </row>
    <row r="2638" spans="5:7" x14ac:dyDescent="0.25">
      <c r="E2638" s="1" t="s">
        <v>2311</v>
      </c>
      <c r="F2638" s="1" t="s">
        <v>2388</v>
      </c>
      <c r="G2638" s="1" t="s">
        <v>4111</v>
      </c>
    </row>
    <row r="2639" spans="5:7" x14ac:dyDescent="0.25">
      <c r="E2639" s="1" t="s">
        <v>2312</v>
      </c>
      <c r="F2639" s="1" t="s">
        <v>1273</v>
      </c>
      <c r="G2639" s="1" t="s">
        <v>4112</v>
      </c>
    </row>
    <row r="2640" spans="5:7" x14ac:dyDescent="0.25">
      <c r="E2640" s="1" t="s">
        <v>5837</v>
      </c>
      <c r="F2640" s="1" t="s">
        <v>4589</v>
      </c>
      <c r="G2640" s="1" t="s">
        <v>4113</v>
      </c>
    </row>
    <row r="2641" spans="5:7" x14ac:dyDescent="0.25">
      <c r="E2641" s="1" t="s">
        <v>5838</v>
      </c>
      <c r="F2641" s="1" t="s">
        <v>1783</v>
      </c>
      <c r="G2641" s="1" t="s">
        <v>1580</v>
      </c>
    </row>
    <row r="2642" spans="5:7" x14ac:dyDescent="0.25">
      <c r="E2642" s="1" t="s">
        <v>5839</v>
      </c>
      <c r="F2642" s="1" t="s">
        <v>1288</v>
      </c>
      <c r="G2642" s="1" t="s">
        <v>4114</v>
      </c>
    </row>
    <row r="2643" spans="5:7" x14ac:dyDescent="0.25">
      <c r="E2643" s="1" t="s">
        <v>2313</v>
      </c>
      <c r="F2643" s="1" t="s">
        <v>1272</v>
      </c>
      <c r="G2643" s="1" t="s">
        <v>985</v>
      </c>
    </row>
    <row r="2644" spans="5:7" x14ac:dyDescent="0.25">
      <c r="E2644" s="1" t="s">
        <v>2314</v>
      </c>
      <c r="F2644" s="1" t="s">
        <v>2727</v>
      </c>
      <c r="G2644" s="1" t="s">
        <v>4115</v>
      </c>
    </row>
    <row r="2645" spans="5:7" x14ac:dyDescent="0.25">
      <c r="E2645" s="1" t="s">
        <v>2315</v>
      </c>
      <c r="F2645" s="1" t="s">
        <v>2728</v>
      </c>
      <c r="G2645" s="1" t="s">
        <v>4116</v>
      </c>
    </row>
    <row r="2646" spans="5:7" x14ac:dyDescent="0.25">
      <c r="E2646" s="1" t="s">
        <v>2316</v>
      </c>
      <c r="F2646" s="1" t="s">
        <v>4590</v>
      </c>
      <c r="G2646" s="1" t="s">
        <v>4117</v>
      </c>
    </row>
    <row r="2647" spans="5:7" x14ac:dyDescent="0.25">
      <c r="E2647" s="1" t="s">
        <v>2317</v>
      </c>
      <c r="F2647" s="1" t="s">
        <v>2230</v>
      </c>
      <c r="G2647" s="1" t="s">
        <v>645</v>
      </c>
    </row>
    <row r="2648" spans="5:7" x14ac:dyDescent="0.25">
      <c r="E2648" s="1" t="s">
        <v>5840</v>
      </c>
      <c r="F2648" s="1" t="s">
        <v>2214</v>
      </c>
      <c r="G2648" s="1" t="s">
        <v>174</v>
      </c>
    </row>
    <row r="2649" spans="5:7" x14ac:dyDescent="0.25">
      <c r="E2649" s="1" t="s">
        <v>2318</v>
      </c>
      <c r="F2649" s="1" t="s">
        <v>4591</v>
      </c>
      <c r="G2649" s="1" t="s">
        <v>720</v>
      </c>
    </row>
    <row r="2650" spans="5:7" x14ac:dyDescent="0.25">
      <c r="E2650" s="1" t="s">
        <v>2319</v>
      </c>
      <c r="F2650" s="1" t="s">
        <v>4592</v>
      </c>
      <c r="G2650" s="1" t="s">
        <v>2235</v>
      </c>
    </row>
    <row r="2651" spans="5:7" x14ac:dyDescent="0.25">
      <c r="E2651" s="1" t="s">
        <v>2320</v>
      </c>
      <c r="F2651" s="1" t="s">
        <v>2022</v>
      </c>
      <c r="G2651" s="1" t="s">
        <v>4118</v>
      </c>
    </row>
    <row r="2652" spans="5:7" x14ac:dyDescent="0.25">
      <c r="E2652" s="1" t="s">
        <v>2321</v>
      </c>
      <c r="F2652" s="1" t="s">
        <v>4595</v>
      </c>
      <c r="G2652" s="1" t="s">
        <v>688</v>
      </c>
    </row>
    <row r="2653" spans="5:7" x14ac:dyDescent="0.25">
      <c r="E2653" s="1" t="s">
        <v>5841</v>
      </c>
      <c r="F2653" s="1" t="s">
        <v>4596</v>
      </c>
      <c r="G2653" s="1" t="s">
        <v>244</v>
      </c>
    </row>
    <row r="2654" spans="5:7" x14ac:dyDescent="0.25">
      <c r="E2654" s="1" t="s">
        <v>5842</v>
      </c>
      <c r="F2654" s="1" t="s">
        <v>4597</v>
      </c>
      <c r="G2654" s="1" t="s">
        <v>514</v>
      </c>
    </row>
    <row r="2655" spans="5:7" x14ac:dyDescent="0.25">
      <c r="E2655" s="1" t="s">
        <v>2322</v>
      </c>
      <c r="F2655" s="1" t="s">
        <v>4598</v>
      </c>
      <c r="G2655" s="1" t="s">
        <v>1192</v>
      </c>
    </row>
    <row r="2656" spans="5:7" x14ac:dyDescent="0.25">
      <c r="E2656" s="1" t="s">
        <v>2323</v>
      </c>
      <c r="F2656" s="1" t="s">
        <v>4599</v>
      </c>
      <c r="G2656" s="1" t="s">
        <v>4119</v>
      </c>
    </row>
    <row r="2657" spans="5:7" x14ac:dyDescent="0.25">
      <c r="E2657" s="1" t="s">
        <v>5843</v>
      </c>
      <c r="F2657" s="1" t="s">
        <v>1958</v>
      </c>
      <c r="G2657" s="1" t="s">
        <v>4120</v>
      </c>
    </row>
    <row r="2658" spans="5:7" x14ac:dyDescent="0.25">
      <c r="E2658" s="1" t="s">
        <v>2324</v>
      </c>
      <c r="F2658" s="1" t="s">
        <v>1947</v>
      </c>
      <c r="G2658" s="1" t="s">
        <v>573</v>
      </c>
    </row>
    <row r="2659" spans="5:7" x14ac:dyDescent="0.25">
      <c r="E2659" s="1" t="s">
        <v>2325</v>
      </c>
      <c r="F2659" s="1" t="s">
        <v>488</v>
      </c>
      <c r="G2659" s="1" t="s">
        <v>603</v>
      </c>
    </row>
    <row r="2660" spans="5:7" x14ac:dyDescent="0.25">
      <c r="E2660" s="1" t="s">
        <v>5844</v>
      </c>
      <c r="F2660" s="1" t="s">
        <v>4600</v>
      </c>
      <c r="G2660" s="1" t="s">
        <v>4121</v>
      </c>
    </row>
    <row r="2661" spans="5:7" x14ac:dyDescent="0.25">
      <c r="E2661" s="1" t="s">
        <v>2326</v>
      </c>
      <c r="F2661" s="1" t="s">
        <v>1491</v>
      </c>
      <c r="G2661" s="1" t="s">
        <v>4122</v>
      </c>
    </row>
    <row r="2662" spans="5:7" x14ac:dyDescent="0.25">
      <c r="E2662" s="1" t="s">
        <v>5845</v>
      </c>
      <c r="F2662" s="1" t="s">
        <v>970</v>
      </c>
      <c r="G2662" s="1" t="s">
        <v>2288</v>
      </c>
    </row>
    <row r="2663" spans="5:7" x14ac:dyDescent="0.25">
      <c r="E2663" s="1" t="s">
        <v>1302</v>
      </c>
      <c r="F2663" s="1" t="s">
        <v>1094</v>
      </c>
      <c r="G2663" s="1" t="s">
        <v>2440</v>
      </c>
    </row>
    <row r="2664" spans="5:7" x14ac:dyDescent="0.25">
      <c r="E2664" s="1" t="s">
        <v>2327</v>
      </c>
      <c r="F2664" s="1" t="s">
        <v>780</v>
      </c>
      <c r="G2664" s="1" t="s">
        <v>4123</v>
      </c>
    </row>
    <row r="2665" spans="5:7" x14ac:dyDescent="0.25">
      <c r="E2665" s="1" t="s">
        <v>2328</v>
      </c>
      <c r="F2665" s="1" t="s">
        <v>2415</v>
      </c>
      <c r="G2665" s="1" t="s">
        <v>1761</v>
      </c>
    </row>
    <row r="2666" spans="5:7" x14ac:dyDescent="0.25">
      <c r="E2666" s="1" t="s">
        <v>2329</v>
      </c>
      <c r="F2666" s="1" t="s">
        <v>1049</v>
      </c>
      <c r="G2666" s="1" t="s">
        <v>4124</v>
      </c>
    </row>
    <row r="2667" spans="5:7" x14ac:dyDescent="0.25">
      <c r="E2667" s="1" t="s">
        <v>2330</v>
      </c>
      <c r="F2667" s="1" t="s">
        <v>4601</v>
      </c>
      <c r="G2667" s="1" t="s">
        <v>1336</v>
      </c>
    </row>
    <row r="2668" spans="5:7" x14ac:dyDescent="0.25">
      <c r="E2668" s="1" t="s">
        <v>2331</v>
      </c>
      <c r="F2668" s="1" t="s">
        <v>549</v>
      </c>
      <c r="G2668" s="1" t="s">
        <v>1544</v>
      </c>
    </row>
    <row r="2669" spans="5:7" x14ac:dyDescent="0.25">
      <c r="E2669" s="1" t="s">
        <v>5846</v>
      </c>
      <c r="F2669" s="1" t="s">
        <v>4603</v>
      </c>
      <c r="G2669" s="1" t="s">
        <v>1912</v>
      </c>
    </row>
    <row r="2670" spans="5:7" x14ac:dyDescent="0.25">
      <c r="E2670" s="1" t="s">
        <v>2332</v>
      </c>
      <c r="F2670" s="1" t="s">
        <v>1292</v>
      </c>
      <c r="G2670" s="1" t="s">
        <v>57</v>
      </c>
    </row>
    <row r="2671" spans="5:7" x14ac:dyDescent="0.25">
      <c r="E2671" s="1" t="s">
        <v>2333</v>
      </c>
      <c r="F2671" s="1" t="s">
        <v>4604</v>
      </c>
      <c r="G2671" s="1" t="s">
        <v>318</v>
      </c>
    </row>
    <row r="2672" spans="5:7" x14ac:dyDescent="0.25">
      <c r="E2672" s="1" t="s">
        <v>2334</v>
      </c>
      <c r="F2672" s="1" t="s">
        <v>4605</v>
      </c>
      <c r="G2672" s="1" t="s">
        <v>2666</v>
      </c>
    </row>
    <row r="2673" spans="5:7" x14ac:dyDescent="0.25">
      <c r="E2673" s="1" t="s">
        <v>5847</v>
      </c>
      <c r="F2673" s="1" t="s">
        <v>1753</v>
      </c>
      <c r="G2673" s="1" t="s">
        <v>4125</v>
      </c>
    </row>
    <row r="2674" spans="5:7" x14ac:dyDescent="0.25">
      <c r="E2674" s="1" t="s">
        <v>2045</v>
      </c>
      <c r="F2674" s="1" t="s">
        <v>4606</v>
      </c>
      <c r="G2674" s="1" t="s">
        <v>2667</v>
      </c>
    </row>
    <row r="2675" spans="5:7" x14ac:dyDescent="0.25">
      <c r="E2675" s="1" t="s">
        <v>2335</v>
      </c>
      <c r="F2675" s="1" t="s">
        <v>582</v>
      </c>
      <c r="G2675" s="1" t="s">
        <v>4126</v>
      </c>
    </row>
    <row r="2676" spans="5:7" x14ac:dyDescent="0.25">
      <c r="E2676" s="1" t="s">
        <v>2336</v>
      </c>
      <c r="F2676" s="1" t="s">
        <v>1749</v>
      </c>
      <c r="G2676" s="1" t="s">
        <v>4127</v>
      </c>
    </row>
    <row r="2677" spans="5:7" x14ac:dyDescent="0.25">
      <c r="E2677" s="1" t="s">
        <v>2337</v>
      </c>
      <c r="F2677" s="1" t="s">
        <v>531</v>
      </c>
      <c r="G2677" s="1" t="s">
        <v>4128</v>
      </c>
    </row>
    <row r="2678" spans="5:7" x14ac:dyDescent="0.25">
      <c r="E2678" s="1" t="s">
        <v>2338</v>
      </c>
      <c r="F2678" s="1" t="s">
        <v>944</v>
      </c>
      <c r="G2678" s="1" t="s">
        <v>4129</v>
      </c>
    </row>
    <row r="2679" spans="5:7" x14ac:dyDescent="0.25">
      <c r="E2679" s="1" t="s">
        <v>2339</v>
      </c>
      <c r="F2679" s="1" t="s">
        <v>699</v>
      </c>
      <c r="G2679" s="1" t="s">
        <v>578</v>
      </c>
    </row>
    <row r="2680" spans="5:7" x14ac:dyDescent="0.25">
      <c r="E2680" s="1" t="s">
        <v>5848</v>
      </c>
      <c r="F2680" s="1" t="s">
        <v>2729</v>
      </c>
      <c r="G2680" s="1" t="s">
        <v>4130</v>
      </c>
    </row>
    <row r="2681" spans="5:7" x14ac:dyDescent="0.25">
      <c r="E2681" s="1" t="s">
        <v>5849</v>
      </c>
      <c r="F2681" s="1" t="s">
        <v>2337</v>
      </c>
      <c r="G2681" s="1" t="s">
        <v>4131</v>
      </c>
    </row>
    <row r="2682" spans="5:7" x14ac:dyDescent="0.25">
      <c r="E2682" s="1" t="s">
        <v>2340</v>
      </c>
      <c r="F2682" s="1" t="s">
        <v>420</v>
      </c>
      <c r="G2682" s="1" t="s">
        <v>1189</v>
      </c>
    </row>
    <row r="2683" spans="5:7" x14ac:dyDescent="0.25">
      <c r="E2683" s="1" t="s">
        <v>2341</v>
      </c>
      <c r="F2683" s="1" t="s">
        <v>2730</v>
      </c>
      <c r="G2683" s="1" t="s">
        <v>579</v>
      </c>
    </row>
    <row r="2684" spans="5:7" x14ac:dyDescent="0.25">
      <c r="E2684" s="1" t="s">
        <v>5670</v>
      </c>
      <c r="F2684" s="1" t="s">
        <v>4610</v>
      </c>
      <c r="G2684" s="1" t="s">
        <v>4132</v>
      </c>
    </row>
    <row r="2685" spans="5:7" x14ac:dyDescent="0.25">
      <c r="E2685" s="1" t="s">
        <v>2342</v>
      </c>
      <c r="F2685" s="1" t="s">
        <v>4612</v>
      </c>
      <c r="G2685" s="1" t="s">
        <v>2668</v>
      </c>
    </row>
    <row r="2686" spans="5:7" x14ac:dyDescent="0.25">
      <c r="E2686" s="1" t="s">
        <v>2343</v>
      </c>
      <c r="F2686" s="1" t="s">
        <v>4615</v>
      </c>
      <c r="G2686" s="1" t="s">
        <v>4133</v>
      </c>
    </row>
    <row r="2687" spans="5:7" x14ac:dyDescent="0.25">
      <c r="E2687" s="1" t="s">
        <v>2344</v>
      </c>
      <c r="F2687" s="1" t="s">
        <v>4616</v>
      </c>
      <c r="G2687" s="1" t="s">
        <v>4134</v>
      </c>
    </row>
    <row r="2688" spans="5:7" x14ac:dyDescent="0.25">
      <c r="E2688" s="1" t="s">
        <v>2345</v>
      </c>
      <c r="F2688" s="1" t="s">
        <v>1965</v>
      </c>
      <c r="G2688" s="1" t="s">
        <v>91</v>
      </c>
    </row>
    <row r="2689" spans="5:7" x14ac:dyDescent="0.25">
      <c r="E2689" s="1" t="s">
        <v>5850</v>
      </c>
      <c r="F2689" s="1" t="s">
        <v>2264</v>
      </c>
      <c r="G2689" s="1" t="s">
        <v>359</v>
      </c>
    </row>
    <row r="2690" spans="5:7" x14ac:dyDescent="0.25">
      <c r="E2690" s="1" t="s">
        <v>2346</v>
      </c>
      <c r="F2690" s="1" t="s">
        <v>1299</v>
      </c>
      <c r="G2690" s="1" t="s">
        <v>823</v>
      </c>
    </row>
    <row r="2691" spans="5:7" x14ac:dyDescent="0.25">
      <c r="E2691" s="1" t="s">
        <v>2347</v>
      </c>
      <c r="F2691" s="1" t="s">
        <v>1102</v>
      </c>
      <c r="G2691" s="1" t="s">
        <v>4135</v>
      </c>
    </row>
    <row r="2692" spans="5:7" x14ac:dyDescent="0.25">
      <c r="E2692" s="1" t="s">
        <v>2348</v>
      </c>
      <c r="F2692" s="1" t="s">
        <v>294</v>
      </c>
      <c r="G2692" s="1" t="s">
        <v>4136</v>
      </c>
    </row>
    <row r="2693" spans="5:7" x14ac:dyDescent="0.25">
      <c r="E2693" s="1" t="s">
        <v>1396</v>
      </c>
      <c r="F2693" s="1" t="s">
        <v>4618</v>
      </c>
      <c r="G2693" s="1" t="s">
        <v>4137</v>
      </c>
    </row>
    <row r="2694" spans="5:7" x14ac:dyDescent="0.25">
      <c r="E2694" s="1" t="s">
        <v>5771</v>
      </c>
      <c r="F2694" s="1" t="s">
        <v>241</v>
      </c>
      <c r="G2694" s="1" t="s">
        <v>4138</v>
      </c>
    </row>
    <row r="2695" spans="5:7" x14ac:dyDescent="0.25">
      <c r="E2695" s="1" t="s">
        <v>2349</v>
      </c>
      <c r="F2695" s="1" t="s">
        <v>2731</v>
      </c>
      <c r="G2695" s="1" t="s">
        <v>1115</v>
      </c>
    </row>
    <row r="2696" spans="5:7" x14ac:dyDescent="0.25">
      <c r="E2696" s="1" t="s">
        <v>5851</v>
      </c>
      <c r="F2696" s="1" t="s">
        <v>186</v>
      </c>
      <c r="G2696" s="1" t="s">
        <v>1294</v>
      </c>
    </row>
    <row r="2697" spans="5:7" x14ac:dyDescent="0.25">
      <c r="E2697" s="1" t="s">
        <v>5852</v>
      </c>
      <c r="F2697" s="1" t="s">
        <v>772</v>
      </c>
      <c r="G2697" s="1" t="s">
        <v>4139</v>
      </c>
    </row>
    <row r="2698" spans="5:7" x14ac:dyDescent="0.25">
      <c r="E2698" s="1" t="s">
        <v>2350</v>
      </c>
      <c r="F2698" s="1" t="s">
        <v>4621</v>
      </c>
      <c r="G2698" s="1" t="s">
        <v>4140</v>
      </c>
    </row>
    <row r="2699" spans="5:7" x14ac:dyDescent="0.25">
      <c r="E2699" s="1" t="s">
        <v>2351</v>
      </c>
      <c r="F2699" s="1" t="s">
        <v>1871</v>
      </c>
      <c r="G2699" s="1" t="s">
        <v>867</v>
      </c>
    </row>
    <row r="2700" spans="5:7" x14ac:dyDescent="0.25">
      <c r="E2700" s="1" t="s">
        <v>2160</v>
      </c>
      <c r="F2700" s="1" t="s">
        <v>4622</v>
      </c>
      <c r="G2700" s="1" t="s">
        <v>4141</v>
      </c>
    </row>
    <row r="2701" spans="5:7" x14ac:dyDescent="0.25">
      <c r="E2701" s="1" t="s">
        <v>2352</v>
      </c>
      <c r="F2701" s="1" t="s">
        <v>4623</v>
      </c>
      <c r="G2701" s="1" t="s">
        <v>4142</v>
      </c>
    </row>
    <row r="2702" spans="5:7" x14ac:dyDescent="0.25">
      <c r="E2702" s="1" t="s">
        <v>2353</v>
      </c>
      <c r="F2702" s="1" t="s">
        <v>4624</v>
      </c>
      <c r="G2702" s="1" t="s">
        <v>1495</v>
      </c>
    </row>
    <row r="2703" spans="5:7" x14ac:dyDescent="0.25">
      <c r="E2703" s="1" t="s">
        <v>5853</v>
      </c>
      <c r="F2703" s="1" t="s">
        <v>1644</v>
      </c>
      <c r="G2703" s="1" t="s">
        <v>2063</v>
      </c>
    </row>
    <row r="2704" spans="5:7" x14ac:dyDescent="0.25">
      <c r="E2704" s="1" t="s">
        <v>2354</v>
      </c>
      <c r="F2704" s="1" t="s">
        <v>2004</v>
      </c>
      <c r="G2704" s="1" t="s">
        <v>1060</v>
      </c>
    </row>
    <row r="2705" spans="5:7" x14ac:dyDescent="0.25">
      <c r="E2705" s="1" t="s">
        <v>2355</v>
      </c>
      <c r="F2705" s="1" t="s">
        <v>539</v>
      </c>
      <c r="G2705" s="1" t="s">
        <v>4143</v>
      </c>
    </row>
    <row r="2706" spans="5:7" x14ac:dyDescent="0.25">
      <c r="E2706" s="1" t="s">
        <v>2356</v>
      </c>
      <c r="F2706" s="1" t="s">
        <v>1130</v>
      </c>
      <c r="G2706" s="1" t="s">
        <v>980</v>
      </c>
    </row>
    <row r="2707" spans="5:7" x14ac:dyDescent="0.25">
      <c r="E2707" s="1" t="s">
        <v>2357</v>
      </c>
      <c r="F2707" s="1" t="s">
        <v>2028</v>
      </c>
      <c r="G2707" s="1" t="s">
        <v>924</v>
      </c>
    </row>
    <row r="2708" spans="5:7" x14ac:dyDescent="0.25">
      <c r="E2708" s="1" t="s">
        <v>2358</v>
      </c>
      <c r="F2708" s="1" t="s">
        <v>1224</v>
      </c>
      <c r="G2708" s="1" t="s">
        <v>1451</v>
      </c>
    </row>
    <row r="2709" spans="5:7" x14ac:dyDescent="0.25">
      <c r="E2709" s="1" t="s">
        <v>2359</v>
      </c>
      <c r="F2709" s="1" t="s">
        <v>1153</v>
      </c>
      <c r="G2709" s="1" t="s">
        <v>1671</v>
      </c>
    </row>
    <row r="2710" spans="5:7" x14ac:dyDescent="0.25">
      <c r="E2710" s="1" t="s">
        <v>6</v>
      </c>
      <c r="F2710" s="1" t="s">
        <v>746</v>
      </c>
      <c r="G2710" s="1" t="s">
        <v>2081</v>
      </c>
    </row>
    <row r="2711" spans="5:7" x14ac:dyDescent="0.25">
      <c r="E2711" s="1" t="s">
        <v>142</v>
      </c>
      <c r="F2711" s="1" t="s">
        <v>2110</v>
      </c>
      <c r="G2711" s="1" t="s">
        <v>271</v>
      </c>
    </row>
    <row r="2712" spans="5:7" x14ac:dyDescent="0.25">
      <c r="E2712" s="1" t="s">
        <v>2360</v>
      </c>
      <c r="F2712" s="1" t="s">
        <v>4628</v>
      </c>
      <c r="G2712" s="1" t="s">
        <v>585</v>
      </c>
    </row>
    <row r="2713" spans="5:7" x14ac:dyDescent="0.25">
      <c r="E2713" s="1" t="s">
        <v>5854</v>
      </c>
      <c r="F2713" s="1" t="s">
        <v>2732</v>
      </c>
      <c r="G2713" s="1" t="s">
        <v>36</v>
      </c>
    </row>
    <row r="2714" spans="5:7" x14ac:dyDescent="0.25">
      <c r="E2714" s="1" t="s">
        <v>5855</v>
      </c>
      <c r="F2714" s="1" t="s">
        <v>403</v>
      </c>
      <c r="G2714" s="1" t="s">
        <v>476</v>
      </c>
    </row>
    <row r="2715" spans="5:7" x14ac:dyDescent="0.25">
      <c r="E2715" s="1" t="s">
        <v>5856</v>
      </c>
      <c r="F2715" s="1" t="s">
        <v>2733</v>
      </c>
      <c r="G2715" s="1" t="s">
        <v>4144</v>
      </c>
    </row>
    <row r="2716" spans="5:7" x14ac:dyDescent="0.25">
      <c r="E2716" s="1" t="s">
        <v>5857</v>
      </c>
      <c r="F2716" s="1" t="s">
        <v>4630</v>
      </c>
      <c r="G2716" s="1" t="s">
        <v>22</v>
      </c>
    </row>
    <row r="2717" spans="5:7" x14ac:dyDescent="0.25">
      <c r="E2717" s="1" t="s">
        <v>2361</v>
      </c>
      <c r="F2717" s="1" t="s">
        <v>2058</v>
      </c>
      <c r="G2717" s="1" t="s">
        <v>4145</v>
      </c>
    </row>
    <row r="2718" spans="5:7" x14ac:dyDescent="0.25">
      <c r="E2718" s="1" t="s">
        <v>5858</v>
      </c>
      <c r="F2718" s="1" t="s">
        <v>1214</v>
      </c>
      <c r="G2718" s="1" t="s">
        <v>2095</v>
      </c>
    </row>
    <row r="2719" spans="5:7" x14ac:dyDescent="0.25">
      <c r="E2719" s="1" t="s">
        <v>2362</v>
      </c>
      <c r="F2719" s="1" t="s">
        <v>4631</v>
      </c>
      <c r="G2719" s="1" t="s">
        <v>1690</v>
      </c>
    </row>
    <row r="2720" spans="5:7" x14ac:dyDescent="0.25">
      <c r="E2720" s="1" t="s">
        <v>5859</v>
      </c>
      <c r="F2720" s="1" t="s">
        <v>553</v>
      </c>
      <c r="G2720" s="1" t="s">
        <v>939</v>
      </c>
    </row>
    <row r="2721" spans="5:7" x14ac:dyDescent="0.25">
      <c r="E2721" s="1" t="s">
        <v>2363</v>
      </c>
      <c r="F2721" s="1" t="s">
        <v>1244</v>
      </c>
      <c r="G2721" s="1" t="s">
        <v>1232</v>
      </c>
    </row>
    <row r="2722" spans="5:7" x14ac:dyDescent="0.25">
      <c r="E2722" s="1" t="s">
        <v>2364</v>
      </c>
      <c r="F2722" s="1" t="s">
        <v>1520</v>
      </c>
      <c r="G2722" s="1" t="s">
        <v>666</v>
      </c>
    </row>
    <row r="2723" spans="5:7" x14ac:dyDescent="0.25">
      <c r="E2723" s="1" t="s">
        <v>2365</v>
      </c>
      <c r="F2723" s="1" t="s">
        <v>4633</v>
      </c>
      <c r="G2723" s="1" t="s">
        <v>800</v>
      </c>
    </row>
    <row r="2724" spans="5:7" x14ac:dyDescent="0.25">
      <c r="E2724" s="1" t="s">
        <v>5860</v>
      </c>
      <c r="F2724" s="1" t="s">
        <v>2067</v>
      </c>
      <c r="G2724" s="1" t="s">
        <v>2669</v>
      </c>
    </row>
    <row r="2725" spans="5:7" x14ac:dyDescent="0.25">
      <c r="E2725" s="1" t="s">
        <v>2366</v>
      </c>
      <c r="F2725" s="1" t="s">
        <v>4635</v>
      </c>
      <c r="G2725" s="1" t="s">
        <v>2361</v>
      </c>
    </row>
    <row r="2726" spans="5:7" x14ac:dyDescent="0.25">
      <c r="E2726" s="1" t="s">
        <v>2367</v>
      </c>
      <c r="F2726" s="1" t="s">
        <v>4636</v>
      </c>
      <c r="G2726" s="1" t="s">
        <v>948</v>
      </c>
    </row>
    <row r="2727" spans="5:7" x14ac:dyDescent="0.25">
      <c r="E2727" s="1" t="s">
        <v>2368</v>
      </c>
      <c r="F2727" s="1" t="s">
        <v>753</v>
      </c>
      <c r="G2727" s="1" t="s">
        <v>4146</v>
      </c>
    </row>
    <row r="2728" spans="5:7" x14ac:dyDescent="0.25">
      <c r="E2728" s="1" t="s">
        <v>2369</v>
      </c>
      <c r="F2728" s="1" t="s">
        <v>4637</v>
      </c>
      <c r="G2728" s="1" t="s">
        <v>4147</v>
      </c>
    </row>
    <row r="2729" spans="5:7" x14ac:dyDescent="0.25">
      <c r="E2729" s="1" t="s">
        <v>5831</v>
      </c>
      <c r="F2729" s="1" t="s">
        <v>747</v>
      </c>
      <c r="G2729" s="1" t="s">
        <v>160</v>
      </c>
    </row>
    <row r="2730" spans="5:7" x14ac:dyDescent="0.25">
      <c r="E2730" s="1" t="s">
        <v>5861</v>
      </c>
      <c r="F2730" s="1" t="s">
        <v>1849</v>
      </c>
      <c r="G2730" s="1" t="s">
        <v>2074</v>
      </c>
    </row>
    <row r="2731" spans="5:7" x14ac:dyDescent="0.25">
      <c r="E2731" s="1" t="s">
        <v>2370</v>
      </c>
      <c r="F2731" s="1" t="s">
        <v>2180</v>
      </c>
      <c r="G2731" s="1" t="s">
        <v>770</v>
      </c>
    </row>
    <row r="2732" spans="5:7" x14ac:dyDescent="0.25">
      <c r="E2732" s="1" t="s">
        <v>2371</v>
      </c>
      <c r="F2732" s="1" t="s">
        <v>2044</v>
      </c>
      <c r="G2732" s="1" t="s">
        <v>4148</v>
      </c>
    </row>
    <row r="2733" spans="5:7" x14ac:dyDescent="0.25">
      <c r="E2733" s="1" t="s">
        <v>5862</v>
      </c>
      <c r="F2733" s="1" t="s">
        <v>690</v>
      </c>
      <c r="G2733" s="1" t="s">
        <v>2310</v>
      </c>
    </row>
    <row r="2734" spans="5:7" x14ac:dyDescent="0.25">
      <c r="E2734" s="1" t="s">
        <v>2372</v>
      </c>
      <c r="F2734" s="1" t="s">
        <v>2231</v>
      </c>
      <c r="G2734" s="1" t="s">
        <v>4149</v>
      </c>
    </row>
    <row r="2735" spans="5:7" x14ac:dyDescent="0.25">
      <c r="E2735" s="1" t="s">
        <v>2373</v>
      </c>
      <c r="F2735" s="1" t="s">
        <v>2258</v>
      </c>
      <c r="G2735" s="1" t="s">
        <v>1547</v>
      </c>
    </row>
    <row r="2736" spans="5:7" x14ac:dyDescent="0.25">
      <c r="E2736" s="1" t="s">
        <v>5863</v>
      </c>
      <c r="F2736" s="1" t="s">
        <v>1203</v>
      </c>
      <c r="G2736" s="1" t="s">
        <v>4150</v>
      </c>
    </row>
    <row r="2737" spans="5:7" x14ac:dyDescent="0.25">
      <c r="E2737" s="1" t="s">
        <v>2374</v>
      </c>
      <c r="F2737" s="1" t="s">
        <v>635</v>
      </c>
      <c r="G2737" s="1" t="s">
        <v>521</v>
      </c>
    </row>
    <row r="2738" spans="5:7" x14ac:dyDescent="0.25">
      <c r="E2738" s="1" t="s">
        <v>2375</v>
      </c>
      <c r="F2738" s="1" t="s">
        <v>2267</v>
      </c>
      <c r="G2738" s="1" t="s">
        <v>4151</v>
      </c>
    </row>
    <row r="2739" spans="5:7" x14ac:dyDescent="0.25">
      <c r="E2739" s="1" t="s">
        <v>2376</v>
      </c>
      <c r="F2739" s="1" t="s">
        <v>1185</v>
      </c>
      <c r="G2739" s="1" t="s">
        <v>4152</v>
      </c>
    </row>
    <row r="2740" spans="5:7" x14ac:dyDescent="0.25">
      <c r="E2740" s="1" t="s">
        <v>2377</v>
      </c>
      <c r="F2740" s="1" t="s">
        <v>93</v>
      </c>
      <c r="G2740" s="1" t="s">
        <v>4153</v>
      </c>
    </row>
    <row r="2741" spans="5:7" x14ac:dyDescent="0.25">
      <c r="E2741" s="1" t="s">
        <v>2378</v>
      </c>
      <c r="F2741" s="1" t="s">
        <v>4640</v>
      </c>
      <c r="G2741" s="1" t="s">
        <v>191</v>
      </c>
    </row>
    <row r="2742" spans="5:7" x14ac:dyDescent="0.25">
      <c r="E2742" s="1" t="s">
        <v>5864</v>
      </c>
      <c r="F2742" s="1" t="s">
        <v>367</v>
      </c>
      <c r="G2742" s="1" t="s">
        <v>1898</v>
      </c>
    </row>
    <row r="2743" spans="5:7" x14ac:dyDescent="0.25">
      <c r="E2743" s="1" t="s">
        <v>2379</v>
      </c>
      <c r="F2743" s="1" t="s">
        <v>1785</v>
      </c>
      <c r="G2743" s="1" t="s">
        <v>1463</v>
      </c>
    </row>
    <row r="2744" spans="5:7" x14ac:dyDescent="0.25">
      <c r="E2744" s="1" t="s">
        <v>5865</v>
      </c>
      <c r="F2744" s="1" t="s">
        <v>1151</v>
      </c>
      <c r="G2744" s="1" t="s">
        <v>4154</v>
      </c>
    </row>
    <row r="2745" spans="5:7" x14ac:dyDescent="0.25">
      <c r="E2745" s="1" t="s">
        <v>2380</v>
      </c>
      <c r="F2745" s="1" t="s">
        <v>863</v>
      </c>
      <c r="G2745" s="1" t="s">
        <v>4155</v>
      </c>
    </row>
    <row r="2746" spans="5:7" x14ac:dyDescent="0.25">
      <c r="E2746" s="1" t="s">
        <v>2381</v>
      </c>
      <c r="F2746" s="1" t="s">
        <v>2295</v>
      </c>
      <c r="G2746" s="1" t="s">
        <v>4156</v>
      </c>
    </row>
    <row r="2747" spans="5:7" x14ac:dyDescent="0.25">
      <c r="E2747" s="1" t="s">
        <v>5866</v>
      </c>
      <c r="F2747" s="1" t="s">
        <v>439</v>
      </c>
      <c r="G2747" s="1" t="s">
        <v>1476</v>
      </c>
    </row>
    <row r="2748" spans="5:7" x14ac:dyDescent="0.25">
      <c r="E2748" s="1" t="s">
        <v>2382</v>
      </c>
      <c r="F2748" s="1" t="s">
        <v>938</v>
      </c>
      <c r="G2748" s="1" t="s">
        <v>307</v>
      </c>
    </row>
    <row r="2749" spans="5:7" x14ac:dyDescent="0.25">
      <c r="E2749" s="1" t="s">
        <v>5867</v>
      </c>
      <c r="F2749" s="1" t="s">
        <v>2362</v>
      </c>
      <c r="G2749" s="1" t="s">
        <v>1559</v>
      </c>
    </row>
    <row r="2750" spans="5:7" x14ac:dyDescent="0.25">
      <c r="E2750" s="1" t="s">
        <v>5868</v>
      </c>
      <c r="F2750" s="1" t="s">
        <v>319</v>
      </c>
      <c r="G2750" s="1" t="s">
        <v>4157</v>
      </c>
    </row>
    <row r="2751" spans="5:7" x14ac:dyDescent="0.25">
      <c r="E2751" s="1" t="s">
        <v>5869</v>
      </c>
      <c r="F2751" s="1" t="s">
        <v>1710</v>
      </c>
      <c r="G2751" s="1" t="s">
        <v>4158</v>
      </c>
    </row>
    <row r="2752" spans="5:7" x14ac:dyDescent="0.25">
      <c r="E2752" s="1" t="s">
        <v>1518</v>
      </c>
      <c r="F2752" s="1" t="s">
        <v>805</v>
      </c>
      <c r="G2752" s="1" t="s">
        <v>4159</v>
      </c>
    </row>
    <row r="2753" spans="5:7" x14ac:dyDescent="0.25">
      <c r="E2753" s="1" t="s">
        <v>2383</v>
      </c>
      <c r="F2753" s="1" t="s">
        <v>2735</v>
      </c>
      <c r="G2753" s="1" t="s">
        <v>143</v>
      </c>
    </row>
    <row r="2754" spans="5:7" x14ac:dyDescent="0.25">
      <c r="E2754" s="1" t="s">
        <v>2384</v>
      </c>
      <c r="F2754" s="1" t="s">
        <v>475</v>
      </c>
      <c r="G2754" s="1" t="s">
        <v>558</v>
      </c>
    </row>
    <row r="2755" spans="5:7" x14ac:dyDescent="0.25">
      <c r="E2755" s="1" t="s">
        <v>2385</v>
      </c>
      <c r="F2755" s="1" t="s">
        <v>1469</v>
      </c>
      <c r="G2755" s="1" t="s">
        <v>864</v>
      </c>
    </row>
    <row r="2756" spans="5:7" x14ac:dyDescent="0.25">
      <c r="E2756" s="1" t="s">
        <v>2386</v>
      </c>
      <c r="F2756" s="1" t="s">
        <v>4647</v>
      </c>
      <c r="G2756" s="1" t="s">
        <v>1265</v>
      </c>
    </row>
    <row r="2757" spans="5:7" x14ac:dyDescent="0.25">
      <c r="E2757" s="1" t="s">
        <v>2387</v>
      </c>
      <c r="F2757" s="1" t="s">
        <v>4648</v>
      </c>
      <c r="G2757" s="1" t="s">
        <v>764</v>
      </c>
    </row>
    <row r="2758" spans="5:7" x14ac:dyDescent="0.25">
      <c r="E2758" s="1" t="s">
        <v>2388</v>
      </c>
      <c r="F2758" s="1" t="s">
        <v>2087</v>
      </c>
      <c r="G2758" s="1" t="s">
        <v>1574</v>
      </c>
    </row>
    <row r="2759" spans="5:7" x14ac:dyDescent="0.25">
      <c r="E2759" s="1" t="s">
        <v>1931</v>
      </c>
      <c r="F2759" s="1" t="s">
        <v>4651</v>
      </c>
      <c r="G2759" s="1" t="s">
        <v>4160</v>
      </c>
    </row>
    <row r="2760" spans="5:7" x14ac:dyDescent="0.25">
      <c r="E2760" s="1" t="s">
        <v>2389</v>
      </c>
      <c r="F2760" s="1" t="s">
        <v>2376</v>
      </c>
      <c r="G2760" s="1" t="s">
        <v>4161</v>
      </c>
    </row>
    <row r="2761" spans="5:7" x14ac:dyDescent="0.25">
      <c r="E2761" s="1" t="s">
        <v>2390</v>
      </c>
      <c r="F2761" s="1" t="s">
        <v>4652</v>
      </c>
      <c r="G2761" s="1" t="s">
        <v>2670</v>
      </c>
    </row>
    <row r="2762" spans="5:7" x14ac:dyDescent="0.25">
      <c r="E2762" s="1" t="s">
        <v>2391</v>
      </c>
      <c r="F2762" s="1" t="s">
        <v>295</v>
      </c>
      <c r="G2762" s="1" t="s">
        <v>4162</v>
      </c>
    </row>
    <row r="2763" spans="5:7" x14ac:dyDescent="0.25">
      <c r="E2763" s="1" t="s">
        <v>626</v>
      </c>
      <c r="F2763" s="1" t="s">
        <v>4653</v>
      </c>
      <c r="G2763" s="1" t="s">
        <v>1567</v>
      </c>
    </row>
    <row r="2764" spans="5:7" x14ac:dyDescent="0.25">
      <c r="E2764" s="1" t="s">
        <v>5870</v>
      </c>
      <c r="F2764" s="1" t="s">
        <v>1362</v>
      </c>
      <c r="G2764" s="1" t="s">
        <v>1835</v>
      </c>
    </row>
    <row r="2765" spans="5:7" x14ac:dyDescent="0.25">
      <c r="E2765" s="1" t="s">
        <v>5871</v>
      </c>
      <c r="F2765" s="1" t="s">
        <v>4655</v>
      </c>
      <c r="G2765" s="1" t="s">
        <v>566</v>
      </c>
    </row>
    <row r="2766" spans="5:7" x14ac:dyDescent="0.25">
      <c r="E2766" s="1" t="s">
        <v>2392</v>
      </c>
      <c r="F2766" s="1" t="s">
        <v>509</v>
      </c>
      <c r="G2766" s="1" t="s">
        <v>1417</v>
      </c>
    </row>
    <row r="2767" spans="5:7" x14ac:dyDescent="0.25">
      <c r="E2767" s="1" t="s">
        <v>5872</v>
      </c>
      <c r="F2767" s="1" t="s">
        <v>2430</v>
      </c>
      <c r="G2767" s="1" t="s">
        <v>1630</v>
      </c>
    </row>
    <row r="2768" spans="5:7" x14ac:dyDescent="0.25">
      <c r="E2768" s="1" t="s">
        <v>5873</v>
      </c>
      <c r="F2768" s="1" t="s">
        <v>1467</v>
      </c>
      <c r="G2768" s="1" t="s">
        <v>4163</v>
      </c>
    </row>
    <row r="2769" spans="5:7" x14ac:dyDescent="0.25">
      <c r="E2769" s="1" t="s">
        <v>5874</v>
      </c>
      <c r="F2769" s="1" t="s">
        <v>1270</v>
      </c>
      <c r="G2769" s="1" t="s">
        <v>1116</v>
      </c>
    </row>
    <row r="2770" spans="5:7" x14ac:dyDescent="0.25">
      <c r="E2770" s="1" t="s">
        <v>2393</v>
      </c>
      <c r="F2770" s="1" t="s">
        <v>4656</v>
      </c>
      <c r="G2770" s="1" t="s">
        <v>1972</v>
      </c>
    </row>
    <row r="2771" spans="5:7" x14ac:dyDescent="0.25">
      <c r="E2771" s="1" t="s">
        <v>5875</v>
      </c>
      <c r="F2771" s="1" t="s">
        <v>1727</v>
      </c>
      <c r="G2771" s="1" t="s">
        <v>1942</v>
      </c>
    </row>
    <row r="2772" spans="5:7" x14ac:dyDescent="0.25">
      <c r="E2772" s="1" t="s">
        <v>2394</v>
      </c>
      <c r="F2772" s="1" t="s">
        <v>704</v>
      </c>
      <c r="G2772" s="1" t="s">
        <v>712</v>
      </c>
    </row>
    <row r="2773" spans="5:7" x14ac:dyDescent="0.25">
      <c r="E2773" s="1" t="s">
        <v>5876</v>
      </c>
      <c r="F2773" s="1" t="s">
        <v>4658</v>
      </c>
      <c r="G2773" s="1" t="s">
        <v>1634</v>
      </c>
    </row>
    <row r="2774" spans="5:7" x14ac:dyDescent="0.25">
      <c r="E2774" s="1" t="s">
        <v>2395</v>
      </c>
      <c r="F2774" s="1" t="s">
        <v>2082</v>
      </c>
      <c r="G2774" s="1" t="s">
        <v>4164</v>
      </c>
    </row>
    <row r="2775" spans="5:7" x14ac:dyDescent="0.25">
      <c r="E2775" s="1" t="s">
        <v>2396</v>
      </c>
      <c r="F2775" s="1" t="s">
        <v>1132</v>
      </c>
      <c r="G2775" s="1" t="s">
        <v>1383</v>
      </c>
    </row>
    <row r="2776" spans="5:7" x14ac:dyDescent="0.25">
      <c r="E2776" s="1" t="s">
        <v>2397</v>
      </c>
      <c r="F2776" s="1" t="s">
        <v>2736</v>
      </c>
      <c r="G2776" s="1" t="s">
        <v>4165</v>
      </c>
    </row>
    <row r="2777" spans="5:7" x14ac:dyDescent="0.25">
      <c r="E2777" s="1" t="s">
        <v>2398</v>
      </c>
      <c r="F2777" s="1" t="s">
        <v>1147</v>
      </c>
      <c r="G2777" s="1" t="s">
        <v>4166</v>
      </c>
    </row>
    <row r="2778" spans="5:7" x14ac:dyDescent="0.25">
      <c r="E2778" s="1" t="s">
        <v>2399</v>
      </c>
      <c r="F2778" s="1" t="s">
        <v>4662</v>
      </c>
      <c r="G2778" s="1" t="s">
        <v>1746</v>
      </c>
    </row>
    <row r="2779" spans="5:7" x14ac:dyDescent="0.25">
      <c r="E2779" s="1" t="s">
        <v>5877</v>
      </c>
      <c r="F2779" s="1" t="s">
        <v>2737</v>
      </c>
      <c r="G2779" s="1" t="s">
        <v>4167</v>
      </c>
    </row>
    <row r="2780" spans="5:7" x14ac:dyDescent="0.25">
      <c r="E2780" s="1" t="s">
        <v>2400</v>
      </c>
      <c r="F2780" s="1" t="s">
        <v>4663</v>
      </c>
      <c r="G2780" s="1" t="s">
        <v>4168</v>
      </c>
    </row>
    <row r="2781" spans="5:7" x14ac:dyDescent="0.25">
      <c r="E2781" s="1" t="s">
        <v>5878</v>
      </c>
      <c r="F2781" s="1" t="s">
        <v>2738</v>
      </c>
      <c r="G2781" s="1" t="s">
        <v>892</v>
      </c>
    </row>
    <row r="2782" spans="5:7" x14ac:dyDescent="0.25">
      <c r="E2782" s="1" t="s">
        <v>2401</v>
      </c>
      <c r="F2782" s="1" t="s">
        <v>2050</v>
      </c>
      <c r="G2782" s="1" t="s">
        <v>39</v>
      </c>
    </row>
    <row r="2783" spans="5:7" x14ac:dyDescent="0.25">
      <c r="E2783" s="1" t="s">
        <v>2402</v>
      </c>
      <c r="F2783" s="1" t="s">
        <v>2152</v>
      </c>
      <c r="G2783" s="1" t="s">
        <v>4169</v>
      </c>
    </row>
    <row r="2784" spans="5:7" x14ac:dyDescent="0.25">
      <c r="E2784" s="1" t="s">
        <v>2403</v>
      </c>
      <c r="F2784" s="1" t="s">
        <v>4664</v>
      </c>
      <c r="G2784" s="1" t="s">
        <v>70</v>
      </c>
    </row>
    <row r="2785" spans="5:7" x14ac:dyDescent="0.25">
      <c r="E2785" s="1" t="s">
        <v>2404</v>
      </c>
      <c r="F2785" s="1" t="s">
        <v>968</v>
      </c>
      <c r="G2785" s="1" t="s">
        <v>1069</v>
      </c>
    </row>
    <row r="2786" spans="5:7" x14ac:dyDescent="0.25">
      <c r="E2786" s="1" t="s">
        <v>2405</v>
      </c>
      <c r="F2786" s="1" t="s">
        <v>4667</v>
      </c>
      <c r="G2786" s="1" t="s">
        <v>1485</v>
      </c>
    </row>
    <row r="2787" spans="5:7" x14ac:dyDescent="0.25">
      <c r="E2787" s="1" t="s">
        <v>2406</v>
      </c>
      <c r="F2787" s="1" t="s">
        <v>4668</v>
      </c>
      <c r="G2787" s="1" t="s">
        <v>1063</v>
      </c>
    </row>
    <row r="2788" spans="5:7" x14ac:dyDescent="0.25">
      <c r="E2788" s="1" t="s">
        <v>2407</v>
      </c>
      <c r="F2788" s="1" t="s">
        <v>4671</v>
      </c>
      <c r="G2788" s="1" t="s">
        <v>4170</v>
      </c>
    </row>
    <row r="2789" spans="5:7" x14ac:dyDescent="0.25">
      <c r="E2789" s="1" t="s">
        <v>2408</v>
      </c>
      <c r="F2789" s="1" t="s">
        <v>2139</v>
      </c>
      <c r="G2789" s="1" t="s">
        <v>4171</v>
      </c>
    </row>
    <row r="2790" spans="5:7" x14ac:dyDescent="0.25">
      <c r="E2790" s="1" t="s">
        <v>2409</v>
      </c>
      <c r="F2790" s="1" t="s">
        <v>2296</v>
      </c>
      <c r="G2790" s="1" t="s">
        <v>1353</v>
      </c>
    </row>
    <row r="2791" spans="5:7" x14ac:dyDescent="0.25">
      <c r="E2791" s="1" t="s">
        <v>2410</v>
      </c>
      <c r="F2791" s="1" t="s">
        <v>4675</v>
      </c>
      <c r="G2791" s="1" t="s">
        <v>1738</v>
      </c>
    </row>
    <row r="2792" spans="5:7" x14ac:dyDescent="0.25">
      <c r="E2792" s="1" t="s">
        <v>5879</v>
      </c>
      <c r="F2792" s="1" t="s">
        <v>4676</v>
      </c>
      <c r="G2792" s="1" t="s">
        <v>2671</v>
      </c>
    </row>
    <row r="2793" spans="5:7" x14ac:dyDescent="0.25">
      <c r="E2793" s="1" t="s">
        <v>2411</v>
      </c>
      <c r="F2793" s="1" t="s">
        <v>466</v>
      </c>
      <c r="G2793" s="1" t="s">
        <v>74</v>
      </c>
    </row>
    <row r="2794" spans="5:7" x14ac:dyDescent="0.25">
      <c r="E2794" s="1" t="s">
        <v>2412</v>
      </c>
      <c r="F2794" s="1" t="s">
        <v>1114</v>
      </c>
      <c r="G2794" s="1" t="s">
        <v>960</v>
      </c>
    </row>
    <row r="2795" spans="5:7" x14ac:dyDescent="0.25">
      <c r="E2795" s="1" t="s">
        <v>5880</v>
      </c>
      <c r="F2795" s="1" t="s">
        <v>4678</v>
      </c>
      <c r="G2795" s="1" t="s">
        <v>1726</v>
      </c>
    </row>
    <row r="2796" spans="5:7" x14ac:dyDescent="0.25">
      <c r="E2796" s="1" t="s">
        <v>2413</v>
      </c>
      <c r="F2796" s="1" t="s">
        <v>1569</v>
      </c>
      <c r="G2796" s="1" t="s">
        <v>2317</v>
      </c>
    </row>
    <row r="2797" spans="5:7" x14ac:dyDescent="0.25">
      <c r="E2797" s="1" t="s">
        <v>2414</v>
      </c>
      <c r="F2797" s="1" t="s">
        <v>911</v>
      </c>
      <c r="G2797" s="1" t="s">
        <v>269</v>
      </c>
    </row>
    <row r="2798" spans="5:7" x14ac:dyDescent="0.25">
      <c r="E2798" s="1" t="s">
        <v>5881</v>
      </c>
      <c r="F2798" s="1" t="s">
        <v>4682</v>
      </c>
      <c r="G2798" s="1" t="s">
        <v>4172</v>
      </c>
    </row>
    <row r="2799" spans="5:7" x14ac:dyDescent="0.25">
      <c r="E2799" s="1" t="s">
        <v>2221</v>
      </c>
      <c r="F2799" s="1" t="s">
        <v>4683</v>
      </c>
      <c r="G2799" s="1" t="s">
        <v>249</v>
      </c>
    </row>
    <row r="2800" spans="5:7" x14ac:dyDescent="0.25">
      <c r="E2800" s="1" t="s">
        <v>2415</v>
      </c>
      <c r="F2800" s="1" t="s">
        <v>1722</v>
      </c>
      <c r="G2800" s="1" t="s">
        <v>131</v>
      </c>
    </row>
    <row r="2801" spans="5:7" x14ac:dyDescent="0.25">
      <c r="E2801" s="1" t="s">
        <v>2416</v>
      </c>
      <c r="F2801" s="1" t="s">
        <v>1556</v>
      </c>
      <c r="G2801" s="1" t="s">
        <v>4173</v>
      </c>
    </row>
    <row r="2802" spans="5:7" x14ac:dyDescent="0.25">
      <c r="E2802" s="1" t="s">
        <v>2417</v>
      </c>
      <c r="F2802" s="1" t="s">
        <v>1536</v>
      </c>
      <c r="G2802" s="1" t="s">
        <v>4174</v>
      </c>
    </row>
    <row r="2803" spans="5:7" x14ac:dyDescent="0.25">
      <c r="E2803" s="1" t="s">
        <v>2418</v>
      </c>
      <c r="F2803" s="1" t="s">
        <v>1194</v>
      </c>
      <c r="G2803" s="1" t="s">
        <v>1127</v>
      </c>
    </row>
    <row r="2804" spans="5:7" x14ac:dyDescent="0.25">
      <c r="E2804" s="1" t="s">
        <v>1026</v>
      </c>
      <c r="F2804" s="1" t="s">
        <v>1735</v>
      </c>
      <c r="G2804" s="1" t="s">
        <v>4175</v>
      </c>
    </row>
    <row r="2805" spans="5:7" x14ac:dyDescent="0.25">
      <c r="E2805" s="1" t="s">
        <v>5882</v>
      </c>
      <c r="F2805" s="1" t="s">
        <v>2739</v>
      </c>
      <c r="G2805" s="1" t="s">
        <v>4176</v>
      </c>
    </row>
    <row r="2806" spans="5:7" x14ac:dyDescent="0.25">
      <c r="E2806" s="1" t="s">
        <v>2419</v>
      </c>
      <c r="F2806" s="1" t="s">
        <v>4684</v>
      </c>
      <c r="G2806" s="1" t="s">
        <v>611</v>
      </c>
    </row>
    <row r="2807" spans="5:7" x14ac:dyDescent="0.25">
      <c r="E2807" s="1" t="s">
        <v>2420</v>
      </c>
      <c r="F2807" s="1" t="s">
        <v>268</v>
      </c>
      <c r="G2807" s="1" t="s">
        <v>322</v>
      </c>
    </row>
    <row r="2808" spans="5:7" x14ac:dyDescent="0.25">
      <c r="E2808" s="1" t="s">
        <v>5883</v>
      </c>
      <c r="F2808" s="1" t="s">
        <v>2052</v>
      </c>
      <c r="G2808" s="1" t="s">
        <v>4177</v>
      </c>
    </row>
    <row r="2809" spans="5:7" x14ac:dyDescent="0.25">
      <c r="E2809" s="1" t="s">
        <v>5884</v>
      </c>
      <c r="F2809" s="1" t="s">
        <v>1493</v>
      </c>
      <c r="G2809" s="1" t="s">
        <v>4178</v>
      </c>
    </row>
    <row r="2810" spans="5:7" x14ac:dyDescent="0.25">
      <c r="E2810" s="1" t="s">
        <v>2421</v>
      </c>
      <c r="F2810" s="1" t="s">
        <v>1584</v>
      </c>
      <c r="G2810" s="1" t="s">
        <v>4179</v>
      </c>
    </row>
    <row r="2811" spans="5:7" x14ac:dyDescent="0.25">
      <c r="E2811" s="1" t="s">
        <v>5885</v>
      </c>
      <c r="F2811" s="1" t="s">
        <v>4685</v>
      </c>
      <c r="G2811" s="1" t="s">
        <v>4180</v>
      </c>
    </row>
    <row r="2812" spans="5:7" x14ac:dyDescent="0.25">
      <c r="E2812" s="1" t="s">
        <v>5886</v>
      </c>
      <c r="F2812" s="1" t="s">
        <v>583</v>
      </c>
      <c r="G2812" s="1" t="s">
        <v>1560</v>
      </c>
    </row>
    <row r="2813" spans="5:7" x14ac:dyDescent="0.25">
      <c r="E2813" s="1" t="s">
        <v>5887</v>
      </c>
      <c r="F2813" s="1" t="s">
        <v>1568</v>
      </c>
      <c r="G2813" s="1" t="s">
        <v>61</v>
      </c>
    </row>
    <row r="2814" spans="5:7" x14ac:dyDescent="0.25">
      <c r="E2814" s="1" t="s">
        <v>2422</v>
      </c>
      <c r="F2814" s="1" t="s">
        <v>2740</v>
      </c>
      <c r="G2814" s="1" t="s">
        <v>4181</v>
      </c>
    </row>
    <row r="2815" spans="5:7" x14ac:dyDescent="0.25">
      <c r="E2815" s="1" t="s">
        <v>2423</v>
      </c>
      <c r="F2815" s="1" t="s">
        <v>1750</v>
      </c>
      <c r="G2815" s="1" t="s">
        <v>4182</v>
      </c>
    </row>
    <row r="2816" spans="5:7" x14ac:dyDescent="0.25">
      <c r="E2816" s="1" t="s">
        <v>2424</v>
      </c>
      <c r="F2816" s="1" t="s">
        <v>4686</v>
      </c>
      <c r="G2816" s="1" t="s">
        <v>4183</v>
      </c>
    </row>
    <row r="2817" spans="5:7" x14ac:dyDescent="0.25">
      <c r="E2817" s="1" t="s">
        <v>2425</v>
      </c>
      <c r="F2817" s="1" t="s">
        <v>4688</v>
      </c>
      <c r="G2817" s="1" t="s">
        <v>2091</v>
      </c>
    </row>
    <row r="2818" spans="5:7" x14ac:dyDescent="0.25">
      <c r="E2818" s="1" t="s">
        <v>2426</v>
      </c>
      <c r="F2818" s="1" t="s">
        <v>4690</v>
      </c>
      <c r="G2818" s="1" t="s">
        <v>4184</v>
      </c>
    </row>
    <row r="2819" spans="5:7" x14ac:dyDescent="0.25">
      <c r="E2819" s="1" t="s">
        <v>2427</v>
      </c>
      <c r="F2819" s="1" t="s">
        <v>4692</v>
      </c>
      <c r="G2819" s="1" t="s">
        <v>4185</v>
      </c>
    </row>
    <row r="2820" spans="5:7" x14ac:dyDescent="0.25">
      <c r="E2820" s="1" t="s">
        <v>5888</v>
      </c>
      <c r="F2820" s="1" t="s">
        <v>4693</v>
      </c>
      <c r="G2820" s="1" t="s">
        <v>2385</v>
      </c>
    </row>
    <row r="2821" spans="5:7" x14ac:dyDescent="0.25">
      <c r="E2821" s="1" t="s">
        <v>2428</v>
      </c>
      <c r="F2821" s="1" t="s">
        <v>1345</v>
      </c>
      <c r="G2821" s="1" t="s">
        <v>2672</v>
      </c>
    </row>
    <row r="2822" spans="5:7" x14ac:dyDescent="0.25">
      <c r="E2822" s="1" t="s">
        <v>2429</v>
      </c>
      <c r="F2822" s="1" t="s">
        <v>2342</v>
      </c>
      <c r="G2822" s="1" t="s">
        <v>4186</v>
      </c>
    </row>
    <row r="2823" spans="5:7" x14ac:dyDescent="0.25">
      <c r="E2823" s="1" t="s">
        <v>2430</v>
      </c>
      <c r="F2823" s="1" t="s">
        <v>4696</v>
      </c>
      <c r="G2823" s="1" t="s">
        <v>419</v>
      </c>
    </row>
    <row r="2824" spans="5:7" x14ac:dyDescent="0.25">
      <c r="E2824" s="1" t="s">
        <v>2431</v>
      </c>
      <c r="F2824" s="1" t="s">
        <v>4697</v>
      </c>
      <c r="G2824" s="1" t="s">
        <v>4187</v>
      </c>
    </row>
    <row r="2825" spans="5:7" x14ac:dyDescent="0.25">
      <c r="E2825" s="1" t="s">
        <v>2432</v>
      </c>
      <c r="F2825" s="1" t="s">
        <v>4698</v>
      </c>
      <c r="G2825" s="1" t="s">
        <v>2100</v>
      </c>
    </row>
    <row r="2826" spans="5:7" x14ac:dyDescent="0.25">
      <c r="E2826" s="1" t="s">
        <v>2433</v>
      </c>
      <c r="F2826" s="1" t="s">
        <v>4700</v>
      </c>
      <c r="G2826" s="1" t="s">
        <v>4188</v>
      </c>
    </row>
    <row r="2827" spans="5:7" x14ac:dyDescent="0.25">
      <c r="E2827" s="1" t="s">
        <v>5889</v>
      </c>
      <c r="F2827" s="1" t="s">
        <v>1936</v>
      </c>
      <c r="G2827" s="1" t="s">
        <v>4189</v>
      </c>
    </row>
    <row r="2828" spans="5:7" x14ac:dyDescent="0.25">
      <c r="E2828" s="1" t="s">
        <v>127</v>
      </c>
      <c r="F2828" s="1" t="s">
        <v>4701</v>
      </c>
      <c r="G2828" s="1" t="s">
        <v>1847</v>
      </c>
    </row>
    <row r="2829" spans="5:7" x14ac:dyDescent="0.25">
      <c r="E2829" s="1" t="s">
        <v>2434</v>
      </c>
      <c r="F2829" s="1" t="s">
        <v>4702</v>
      </c>
      <c r="G2829" s="1" t="s">
        <v>2441</v>
      </c>
    </row>
    <row r="2830" spans="5:7" x14ac:dyDescent="0.25">
      <c r="E2830" s="1" t="s">
        <v>2435</v>
      </c>
      <c r="F2830" s="1" t="s">
        <v>1028</v>
      </c>
      <c r="G2830" s="1" t="s">
        <v>2673</v>
      </c>
    </row>
    <row r="2831" spans="5:7" x14ac:dyDescent="0.25">
      <c r="E2831" s="1" t="s">
        <v>2436</v>
      </c>
      <c r="F2831" s="1" t="s">
        <v>4704</v>
      </c>
      <c r="G2831" s="1" t="s">
        <v>4190</v>
      </c>
    </row>
    <row r="2832" spans="5:7" x14ac:dyDescent="0.25">
      <c r="E2832" s="1" t="s">
        <v>5890</v>
      </c>
      <c r="F2832" s="1" t="s">
        <v>1059</v>
      </c>
      <c r="G2832" s="1" t="s">
        <v>674</v>
      </c>
    </row>
    <row r="2833" spans="5:7" x14ac:dyDescent="0.25">
      <c r="E2833" s="1" t="s">
        <v>5891</v>
      </c>
      <c r="F2833" s="1" t="s">
        <v>1692</v>
      </c>
      <c r="G2833" s="1" t="s">
        <v>1056</v>
      </c>
    </row>
    <row r="2834" spans="5:7" x14ac:dyDescent="0.25">
      <c r="E2834" s="1" t="s">
        <v>2437</v>
      </c>
      <c r="F2834" s="1" t="s">
        <v>1805</v>
      </c>
      <c r="G2834" s="1" t="s">
        <v>2351</v>
      </c>
    </row>
    <row r="2835" spans="5:7" x14ac:dyDescent="0.25">
      <c r="E2835" s="1" t="s">
        <v>5892</v>
      </c>
      <c r="F2835" s="1" t="s">
        <v>538</v>
      </c>
      <c r="G2835" s="1" t="s">
        <v>4191</v>
      </c>
    </row>
    <row r="2836" spans="5:7" x14ac:dyDescent="0.25">
      <c r="E2836" s="1" t="s">
        <v>2438</v>
      </c>
      <c r="F2836" s="1" t="s">
        <v>1695</v>
      </c>
      <c r="G2836" s="1" t="s">
        <v>792</v>
      </c>
    </row>
    <row r="2837" spans="5:7" x14ac:dyDescent="0.25">
      <c r="E2837" s="1" t="s">
        <v>2439</v>
      </c>
      <c r="F2837" s="1" t="s">
        <v>821</v>
      </c>
      <c r="G2837" s="1" t="s">
        <v>4192</v>
      </c>
    </row>
    <row r="2838" spans="5:7" x14ac:dyDescent="0.25">
      <c r="E2838" s="1" t="s">
        <v>2440</v>
      </c>
      <c r="F2838" s="1" t="s">
        <v>230</v>
      </c>
      <c r="G2838" s="1" t="s">
        <v>4193</v>
      </c>
    </row>
    <row r="2839" spans="5:7" x14ac:dyDescent="0.25">
      <c r="E2839" s="1" t="s">
        <v>2441</v>
      </c>
      <c r="F2839" s="1" t="s">
        <v>891</v>
      </c>
      <c r="G2839" s="1" t="s">
        <v>1877</v>
      </c>
    </row>
    <row r="2840" spans="5:7" x14ac:dyDescent="0.25">
      <c r="E2840" s="1" t="s">
        <v>5893</v>
      </c>
      <c r="F2840" s="1" t="s">
        <v>1482</v>
      </c>
      <c r="G2840" s="1" t="s">
        <v>1343</v>
      </c>
    </row>
    <row r="2841" spans="5:7" x14ac:dyDescent="0.25">
      <c r="E2841" s="1" t="s">
        <v>5894</v>
      </c>
      <c r="F2841" s="1" t="s">
        <v>4710</v>
      </c>
      <c r="G2841" s="1" t="s">
        <v>2674</v>
      </c>
    </row>
    <row r="2842" spans="5:7" x14ac:dyDescent="0.25">
      <c r="E2842" s="1" t="s">
        <v>5895</v>
      </c>
      <c r="F2842" s="1" t="s">
        <v>4711</v>
      </c>
      <c r="G2842" s="1" t="s">
        <v>2328</v>
      </c>
    </row>
    <row r="2843" spans="5:7" x14ac:dyDescent="0.25">
      <c r="E2843" s="1" t="s">
        <v>5896</v>
      </c>
      <c r="F2843" s="1" t="s">
        <v>861</v>
      </c>
      <c r="G2843" s="1" t="s">
        <v>4194</v>
      </c>
    </row>
    <row r="2844" spans="5:7" x14ac:dyDescent="0.25">
      <c r="E2844" s="1" t="s">
        <v>2442</v>
      </c>
      <c r="F2844" s="1" t="s">
        <v>2389</v>
      </c>
      <c r="G2844" s="1" t="s">
        <v>1054</v>
      </c>
    </row>
    <row r="2845" spans="5:7" x14ac:dyDescent="0.25">
      <c r="E2845" s="1" t="s">
        <v>2443</v>
      </c>
      <c r="F2845" s="1" t="s">
        <v>390</v>
      </c>
      <c r="G2845" s="1" t="s">
        <v>1289</v>
      </c>
    </row>
    <row r="2846" spans="5:7" x14ac:dyDescent="0.25">
      <c r="E2846" s="1" t="s">
        <v>2444</v>
      </c>
      <c r="F2846" s="1" t="s">
        <v>4712</v>
      </c>
      <c r="G2846" s="1" t="s">
        <v>4195</v>
      </c>
    </row>
    <row r="2847" spans="5:7" x14ac:dyDescent="0.25">
      <c r="E2847" s="1" t="s">
        <v>2445</v>
      </c>
      <c r="F2847" s="1" t="s">
        <v>4713</v>
      </c>
      <c r="G2847" s="1" t="s">
        <v>1613</v>
      </c>
    </row>
    <row r="2848" spans="5:7" x14ac:dyDescent="0.25">
      <c r="E2848" s="1" t="s">
        <v>2446</v>
      </c>
      <c r="F2848" s="1" t="s">
        <v>737</v>
      </c>
      <c r="G2848" s="1" t="s">
        <v>2448</v>
      </c>
    </row>
    <row r="2849" spans="5:7" x14ac:dyDescent="0.25">
      <c r="E2849" s="1" t="s">
        <v>2447</v>
      </c>
      <c r="F2849" s="1" t="s">
        <v>4716</v>
      </c>
      <c r="G2849" s="1" t="s">
        <v>765</v>
      </c>
    </row>
    <row r="2850" spans="5:7" x14ac:dyDescent="0.25">
      <c r="E2850" s="1" t="s">
        <v>2448</v>
      </c>
      <c r="F2850" s="1" t="s">
        <v>967</v>
      </c>
      <c r="G2850" s="1" t="s">
        <v>1040</v>
      </c>
    </row>
    <row r="2851" spans="5:7" x14ac:dyDescent="0.25">
      <c r="E2851" s="1" t="s">
        <v>5897</v>
      </c>
      <c r="F2851" s="1" t="s">
        <v>653</v>
      </c>
      <c r="G2851" s="1" t="s">
        <v>4196</v>
      </c>
    </row>
    <row r="2852" spans="5:7" x14ac:dyDescent="0.25">
      <c r="E2852" s="1" t="s">
        <v>2449</v>
      </c>
      <c r="F2852" s="1" t="s">
        <v>281</v>
      </c>
      <c r="G2852" s="1" t="s">
        <v>4197</v>
      </c>
    </row>
    <row r="2853" spans="5:7" x14ac:dyDescent="0.25">
      <c r="E2853" s="1" t="s">
        <v>2450</v>
      </c>
      <c r="F2853" s="1" t="s">
        <v>4718</v>
      </c>
      <c r="G2853" s="1" t="s">
        <v>1784</v>
      </c>
    </row>
    <row r="2854" spans="5:7" x14ac:dyDescent="0.25">
      <c r="E2854" s="1" t="s">
        <v>2451</v>
      </c>
      <c r="F2854" s="1" t="s">
        <v>4720</v>
      </c>
      <c r="G2854" s="1" t="s">
        <v>4198</v>
      </c>
    </row>
    <row r="2855" spans="5:7" x14ac:dyDescent="0.25">
      <c r="E2855" s="1" t="s">
        <v>5898</v>
      </c>
      <c r="F2855" s="1" t="s">
        <v>1084</v>
      </c>
      <c r="G2855" s="1" t="s">
        <v>4199</v>
      </c>
    </row>
    <row r="2856" spans="5:7" x14ac:dyDescent="0.25">
      <c r="E2856" s="1" t="s">
        <v>5899</v>
      </c>
      <c r="F2856" s="1" t="s">
        <v>4721</v>
      </c>
      <c r="G2856" s="1" t="s">
        <v>4200</v>
      </c>
    </row>
    <row r="2857" spans="5:7" x14ac:dyDescent="0.25">
      <c r="E2857" s="1" t="s">
        <v>5900</v>
      </c>
      <c r="F2857" s="1" t="s">
        <v>2741</v>
      </c>
      <c r="G2857" s="1" t="s">
        <v>4201</v>
      </c>
    </row>
    <row r="2858" spans="5:7" x14ac:dyDescent="0.25">
      <c r="E2858" s="1" t="s">
        <v>2452</v>
      </c>
      <c r="F2858" s="1" t="s">
        <v>4722</v>
      </c>
      <c r="G2858" s="1" t="s">
        <v>4202</v>
      </c>
    </row>
    <row r="2859" spans="5:7" x14ac:dyDescent="0.25">
      <c r="E2859" s="1" t="s">
        <v>5901</v>
      </c>
      <c r="F2859" s="1" t="s">
        <v>4723</v>
      </c>
      <c r="G2859" s="1" t="s">
        <v>4203</v>
      </c>
    </row>
    <row r="2860" spans="5:7" x14ac:dyDescent="0.25">
      <c r="E2860" s="1" t="s">
        <v>2453</v>
      </c>
      <c r="F2860" s="1" t="s">
        <v>1809</v>
      </c>
      <c r="G2860" s="1" t="s">
        <v>4204</v>
      </c>
    </row>
    <row r="2861" spans="5:7" x14ac:dyDescent="0.25">
      <c r="E2861" s="1" t="s">
        <v>2437</v>
      </c>
      <c r="F2861" s="1" t="s">
        <v>2742</v>
      </c>
      <c r="G2861" s="1" t="s">
        <v>1359</v>
      </c>
    </row>
    <row r="2862" spans="5:7" x14ac:dyDescent="0.25">
      <c r="E2862" s="1" t="s">
        <v>2454</v>
      </c>
      <c r="F2862" s="1" t="s">
        <v>2117</v>
      </c>
      <c r="G2862" s="1" t="s">
        <v>4205</v>
      </c>
    </row>
    <row r="2863" spans="5:7" x14ac:dyDescent="0.25">
      <c r="E2863" s="1" t="s">
        <v>5902</v>
      </c>
      <c r="F2863" s="1" t="s">
        <v>492</v>
      </c>
      <c r="G2863" s="1" t="s">
        <v>1058</v>
      </c>
    </row>
    <row r="2864" spans="5:7" x14ac:dyDescent="0.25">
      <c r="E2864" s="1" t="s">
        <v>5903</v>
      </c>
      <c r="F2864" s="1" t="s">
        <v>2218</v>
      </c>
      <c r="G2864" s="1" t="s">
        <v>4206</v>
      </c>
    </row>
    <row r="2865" spans="5:7" x14ac:dyDescent="0.25">
      <c r="E2865" s="1" t="s">
        <v>2455</v>
      </c>
      <c r="F2865" s="1" t="s">
        <v>320</v>
      </c>
      <c r="G2865" s="1" t="s">
        <v>4207</v>
      </c>
    </row>
    <row r="2866" spans="5:7" x14ac:dyDescent="0.25">
      <c r="E2866" s="1" t="s">
        <v>2456</v>
      </c>
      <c r="F2866" s="1" t="s">
        <v>1534</v>
      </c>
      <c r="G2866" s="1" t="s">
        <v>4208</v>
      </c>
    </row>
    <row r="2867" spans="5:7" x14ac:dyDescent="0.25">
      <c r="E2867" s="1" t="s">
        <v>5904</v>
      </c>
      <c r="F2867" s="1" t="s">
        <v>1326</v>
      </c>
      <c r="G2867" s="1" t="s">
        <v>2420</v>
      </c>
    </row>
    <row r="2868" spans="5:7" x14ac:dyDescent="0.25">
      <c r="E2868" s="1" t="s">
        <v>5884</v>
      </c>
      <c r="F2868" s="1" t="s">
        <v>2743</v>
      </c>
      <c r="G2868" s="1" t="s">
        <v>4209</v>
      </c>
    </row>
    <row r="2869" spans="5:7" x14ac:dyDescent="0.25">
      <c r="E2869" s="1" t="s">
        <v>5905</v>
      </c>
      <c r="F2869" s="1" t="s">
        <v>1083</v>
      </c>
      <c r="G2869" s="1" t="s">
        <v>1042</v>
      </c>
    </row>
    <row r="2870" spans="5:7" x14ac:dyDescent="0.25">
      <c r="E2870" s="1" t="s">
        <v>2457</v>
      </c>
      <c r="F2870" s="1" t="s">
        <v>363</v>
      </c>
      <c r="G2870" s="1" t="s">
        <v>1418</v>
      </c>
    </row>
    <row r="2871" spans="5:7" x14ac:dyDescent="0.25">
      <c r="E2871" s="1" t="s">
        <v>5906</v>
      </c>
      <c r="F2871" s="1" t="s">
        <v>1984</v>
      </c>
      <c r="G2871" s="1" t="s">
        <v>2395</v>
      </c>
    </row>
    <row r="2872" spans="5:7" x14ac:dyDescent="0.25">
      <c r="E2872" s="1" t="s">
        <v>5907</v>
      </c>
      <c r="F2872" s="1" t="s">
        <v>733</v>
      </c>
      <c r="G2872" s="1" t="s">
        <v>4210</v>
      </c>
    </row>
    <row r="2873" spans="5:7" x14ac:dyDescent="0.25">
      <c r="E2873" s="1" t="s">
        <v>2458</v>
      </c>
      <c r="F2873" s="1" t="s">
        <v>1697</v>
      </c>
      <c r="G2873" s="1" t="s">
        <v>24</v>
      </c>
    </row>
    <row r="2874" spans="5:7" x14ac:dyDescent="0.25">
      <c r="E2874" s="1" t="s">
        <v>200</v>
      </c>
      <c r="F2874" s="1" t="s">
        <v>263</v>
      </c>
      <c r="G2874" s="1" t="s">
        <v>4211</v>
      </c>
    </row>
    <row r="2875" spans="5:7" x14ac:dyDescent="0.25">
      <c r="E2875" s="1" t="s">
        <v>5908</v>
      </c>
      <c r="F2875" s="1" t="s">
        <v>1928</v>
      </c>
      <c r="G2875" s="1" t="s">
        <v>4212</v>
      </c>
    </row>
    <row r="2876" spans="5:7" x14ac:dyDescent="0.25">
      <c r="E2876" s="1" t="s">
        <v>5909</v>
      </c>
      <c r="F2876" s="1" t="s">
        <v>4728</v>
      </c>
      <c r="G2876" s="1" t="s">
        <v>2088</v>
      </c>
    </row>
    <row r="2877" spans="5:7" x14ac:dyDescent="0.25">
      <c r="E2877" s="1" t="s">
        <v>2459</v>
      </c>
      <c r="F2877" s="1" t="s">
        <v>860</v>
      </c>
      <c r="G2877" s="1" t="s">
        <v>4213</v>
      </c>
    </row>
    <row r="2878" spans="5:7" x14ac:dyDescent="0.25">
      <c r="E2878" s="1" t="s">
        <v>5910</v>
      </c>
      <c r="F2878" s="1" t="s">
        <v>1282</v>
      </c>
      <c r="G2878" s="1" t="s">
        <v>1867</v>
      </c>
    </row>
    <row r="2879" spans="5:7" x14ac:dyDescent="0.25">
      <c r="E2879" s="1" t="s">
        <v>2460</v>
      </c>
      <c r="F2879" s="1" t="s">
        <v>4733</v>
      </c>
      <c r="G2879" s="1" t="s">
        <v>4214</v>
      </c>
    </row>
    <row r="2880" spans="5:7" x14ac:dyDescent="0.25">
      <c r="E2880" s="1" t="s">
        <v>1959</v>
      </c>
      <c r="F2880" s="1" t="s">
        <v>4734</v>
      </c>
      <c r="G2880" s="1" t="s">
        <v>4215</v>
      </c>
    </row>
    <row r="2881" spans="5:7" x14ac:dyDescent="0.25">
      <c r="E2881" s="1" t="s">
        <v>2461</v>
      </c>
      <c r="F2881" s="1" t="s">
        <v>541</v>
      </c>
      <c r="G2881" s="1" t="s">
        <v>383</v>
      </c>
    </row>
    <row r="2882" spans="5:7" x14ac:dyDescent="0.25">
      <c r="E2882" s="1" t="s">
        <v>5911</v>
      </c>
      <c r="F2882" s="1" t="s">
        <v>1756</v>
      </c>
      <c r="G2882" s="1" t="s">
        <v>4216</v>
      </c>
    </row>
    <row r="2883" spans="5:7" x14ac:dyDescent="0.25">
      <c r="E2883" s="1" t="s">
        <v>5912</v>
      </c>
      <c r="F2883" s="1" t="s">
        <v>2431</v>
      </c>
      <c r="G2883" s="1" t="s">
        <v>536</v>
      </c>
    </row>
    <row r="2884" spans="5:7" x14ac:dyDescent="0.25">
      <c r="E2884" s="1" t="s">
        <v>5913</v>
      </c>
      <c r="F2884" s="1" t="s">
        <v>111</v>
      </c>
      <c r="G2884" s="1" t="s">
        <v>1732</v>
      </c>
    </row>
    <row r="2885" spans="5:7" x14ac:dyDescent="0.25">
      <c r="E2885" s="1" t="s">
        <v>5914</v>
      </c>
      <c r="F2885" s="1" t="s">
        <v>172</v>
      </c>
      <c r="G2885" s="1" t="s">
        <v>254</v>
      </c>
    </row>
    <row r="2886" spans="5:7" x14ac:dyDescent="0.25">
      <c r="E2886" s="1" t="s">
        <v>5915</v>
      </c>
      <c r="F2886" s="1" t="s">
        <v>1953</v>
      </c>
      <c r="G2886" s="1" t="s">
        <v>4217</v>
      </c>
    </row>
    <row r="2887" spans="5:7" x14ac:dyDescent="0.25">
      <c r="E2887" s="1" t="s">
        <v>2462</v>
      </c>
      <c r="F2887" s="1" t="s">
        <v>912</v>
      </c>
      <c r="G2887" s="1" t="s">
        <v>37</v>
      </c>
    </row>
    <row r="2888" spans="5:7" x14ac:dyDescent="0.25">
      <c r="E2888" s="1" t="s">
        <v>5916</v>
      </c>
      <c r="F2888" s="1" t="s">
        <v>417</v>
      </c>
      <c r="G2888" s="1" t="s">
        <v>2396</v>
      </c>
    </row>
    <row r="2889" spans="5:7" x14ac:dyDescent="0.25">
      <c r="E2889" s="1" t="s">
        <v>2463</v>
      </c>
      <c r="F2889" s="1" t="s">
        <v>4737</v>
      </c>
      <c r="G2889" s="1" t="s">
        <v>2675</v>
      </c>
    </row>
    <row r="2890" spans="5:7" x14ac:dyDescent="0.25">
      <c r="E2890" s="1" t="s">
        <v>2464</v>
      </c>
      <c r="F2890" s="1" t="s">
        <v>1683</v>
      </c>
      <c r="G2890" s="1" t="s">
        <v>4218</v>
      </c>
    </row>
    <row r="2891" spans="5:7" x14ac:dyDescent="0.25">
      <c r="E2891" s="1" t="s">
        <v>2465</v>
      </c>
      <c r="F2891" s="1" t="s">
        <v>4738</v>
      </c>
      <c r="G2891" s="1" t="s">
        <v>4219</v>
      </c>
    </row>
    <row r="2892" spans="5:7" x14ac:dyDescent="0.25">
      <c r="E2892" s="1" t="s">
        <v>5917</v>
      </c>
      <c r="F2892" s="1" t="s">
        <v>2038</v>
      </c>
      <c r="G2892" s="1" t="s">
        <v>440</v>
      </c>
    </row>
    <row r="2893" spans="5:7" x14ac:dyDescent="0.25">
      <c r="E2893" s="1" t="s">
        <v>2466</v>
      </c>
      <c r="F2893" s="1" t="s">
        <v>1298</v>
      </c>
      <c r="G2893" s="1" t="s">
        <v>1725</v>
      </c>
    </row>
    <row r="2894" spans="5:7" x14ac:dyDescent="0.25">
      <c r="E2894" s="1" t="s">
        <v>5918</v>
      </c>
      <c r="F2894" s="1" t="s">
        <v>2744</v>
      </c>
      <c r="G2894" s="1" t="s">
        <v>1765</v>
      </c>
    </row>
    <row r="2895" spans="5:7" x14ac:dyDescent="0.25">
      <c r="E2895" s="1" t="s">
        <v>2467</v>
      </c>
      <c r="F2895" s="1" t="s">
        <v>2745</v>
      </c>
      <c r="G2895" s="1" t="s">
        <v>4220</v>
      </c>
    </row>
    <row r="2896" spans="5:7" x14ac:dyDescent="0.25">
      <c r="E2896" s="1" t="s">
        <v>2468</v>
      </c>
      <c r="F2896" s="1" t="s">
        <v>975</v>
      </c>
      <c r="G2896" s="1" t="s">
        <v>4221</v>
      </c>
    </row>
    <row r="2897" spans="5:7" x14ac:dyDescent="0.25">
      <c r="E2897" s="1" t="s">
        <v>2469</v>
      </c>
      <c r="F2897" s="1" t="s">
        <v>853</v>
      </c>
      <c r="G2897" s="1" t="s">
        <v>1346</v>
      </c>
    </row>
    <row r="2898" spans="5:7" x14ac:dyDescent="0.25">
      <c r="E2898" s="1" t="s">
        <v>5919</v>
      </c>
      <c r="F2898" s="1" t="s">
        <v>1393</v>
      </c>
      <c r="G2898" s="1" t="s">
        <v>1248</v>
      </c>
    </row>
    <row r="2899" spans="5:7" x14ac:dyDescent="0.25">
      <c r="E2899" s="1" t="s">
        <v>2470</v>
      </c>
      <c r="F2899" s="1" t="s">
        <v>1111</v>
      </c>
      <c r="G2899" s="1" t="s">
        <v>4222</v>
      </c>
    </row>
    <row r="2900" spans="5:7" x14ac:dyDescent="0.25">
      <c r="E2900" s="1" t="s">
        <v>5920</v>
      </c>
      <c r="F2900" s="1" t="s">
        <v>4740</v>
      </c>
      <c r="G2900" s="1" t="s">
        <v>2016</v>
      </c>
    </row>
    <row r="2901" spans="5:7" x14ac:dyDescent="0.25">
      <c r="E2901" s="1" t="s">
        <v>5921</v>
      </c>
      <c r="F2901" s="1" t="s">
        <v>2746</v>
      </c>
      <c r="G2901" s="1" t="s">
        <v>4223</v>
      </c>
    </row>
    <row r="2902" spans="5:7" x14ac:dyDescent="0.25">
      <c r="F2902" s="1" t="s">
        <v>4741</v>
      </c>
      <c r="G2902" s="1" t="s">
        <v>990</v>
      </c>
    </row>
    <row r="2903" spans="5:7" x14ac:dyDescent="0.25">
      <c r="F2903" s="1" t="s">
        <v>4743</v>
      </c>
      <c r="G2903" s="1" t="s">
        <v>4224</v>
      </c>
    </row>
    <row r="2904" spans="5:7" x14ac:dyDescent="0.25">
      <c r="F2904" s="1" t="s">
        <v>4745</v>
      </c>
      <c r="G2904" s="1" t="s">
        <v>4225</v>
      </c>
    </row>
    <row r="2905" spans="5:7" x14ac:dyDescent="0.25">
      <c r="F2905" s="1" t="s">
        <v>900</v>
      </c>
      <c r="G2905" s="1" t="s">
        <v>4226</v>
      </c>
    </row>
    <row r="2906" spans="5:7" x14ac:dyDescent="0.25">
      <c r="F2906" s="1" t="s">
        <v>1945</v>
      </c>
      <c r="G2906" s="1" t="s">
        <v>208</v>
      </c>
    </row>
    <row r="2907" spans="5:7" x14ac:dyDescent="0.25">
      <c r="F2907" s="1" t="s">
        <v>711</v>
      </c>
      <c r="G2907" s="1" t="s">
        <v>41</v>
      </c>
    </row>
    <row r="2908" spans="5:7" x14ac:dyDescent="0.25">
      <c r="F2908" s="1" t="s">
        <v>4748</v>
      </c>
      <c r="G2908" s="1" t="s">
        <v>871</v>
      </c>
    </row>
    <row r="2909" spans="5:7" x14ac:dyDescent="0.25">
      <c r="F2909" s="1" t="s">
        <v>1110</v>
      </c>
      <c r="G2909" s="1" t="s">
        <v>4227</v>
      </c>
    </row>
    <row r="2910" spans="5:7" x14ac:dyDescent="0.25">
      <c r="F2910" s="1" t="s">
        <v>508</v>
      </c>
      <c r="G2910" s="1" t="s">
        <v>1446</v>
      </c>
    </row>
    <row r="2911" spans="5:7" x14ac:dyDescent="0.25">
      <c r="F2911" s="1" t="s">
        <v>2747</v>
      </c>
      <c r="G2911" s="1" t="s">
        <v>4228</v>
      </c>
    </row>
    <row r="2912" spans="5:7" x14ac:dyDescent="0.25">
      <c r="F2912" s="1" t="s">
        <v>4753</v>
      </c>
      <c r="G2912" s="1" t="s">
        <v>721</v>
      </c>
    </row>
    <row r="2913" spans="6:7" x14ac:dyDescent="0.25">
      <c r="F2913" s="1" t="s">
        <v>2748</v>
      </c>
      <c r="G2913" s="1" t="s">
        <v>4229</v>
      </c>
    </row>
    <row r="2914" spans="6:7" x14ac:dyDescent="0.25">
      <c r="F2914" s="1" t="s">
        <v>2421</v>
      </c>
      <c r="G2914" s="1" t="s">
        <v>156</v>
      </c>
    </row>
    <row r="2915" spans="6:7" x14ac:dyDescent="0.25">
      <c r="F2915" s="1" t="s">
        <v>135</v>
      </c>
      <c r="G2915" s="1" t="s">
        <v>1656</v>
      </c>
    </row>
    <row r="2916" spans="6:7" x14ac:dyDescent="0.25">
      <c r="F2916" s="1" t="s">
        <v>2042</v>
      </c>
      <c r="G2916" s="1" t="s">
        <v>4230</v>
      </c>
    </row>
    <row r="2917" spans="6:7" x14ac:dyDescent="0.25">
      <c r="F2917" s="1" t="s">
        <v>4754</v>
      </c>
      <c r="G2917" s="1" t="s">
        <v>730</v>
      </c>
    </row>
    <row r="2918" spans="6:7" x14ac:dyDescent="0.25">
      <c r="F2918" s="1" t="s">
        <v>2749</v>
      </c>
      <c r="G2918" s="1" t="s">
        <v>1341</v>
      </c>
    </row>
    <row r="2919" spans="6:7" x14ac:dyDescent="0.25">
      <c r="F2919" s="1" t="s">
        <v>1659</v>
      </c>
      <c r="G2919" s="1" t="s">
        <v>207</v>
      </c>
    </row>
    <row r="2920" spans="6:7" x14ac:dyDescent="0.25">
      <c r="F2920" s="1" t="s">
        <v>4756</v>
      </c>
      <c r="G2920" s="1" t="s">
        <v>4231</v>
      </c>
    </row>
    <row r="2921" spans="6:7" x14ac:dyDescent="0.25">
      <c r="F2921" s="1" t="s">
        <v>4757</v>
      </c>
      <c r="G2921" s="1" t="s">
        <v>2429</v>
      </c>
    </row>
    <row r="2922" spans="6:7" x14ac:dyDescent="0.25">
      <c r="F2922" s="1" t="s">
        <v>4759</v>
      </c>
      <c r="G2922" s="1" t="s">
        <v>1449</v>
      </c>
    </row>
    <row r="2923" spans="6:7" x14ac:dyDescent="0.25">
      <c r="F2923" s="1" t="s">
        <v>4760</v>
      </c>
      <c r="G2923" s="1" t="s">
        <v>656</v>
      </c>
    </row>
    <row r="2924" spans="6:7" x14ac:dyDescent="0.25">
      <c r="F2924" s="1" t="s">
        <v>2750</v>
      </c>
      <c r="G2924" s="1" t="s">
        <v>297</v>
      </c>
    </row>
    <row r="2925" spans="6:7" x14ac:dyDescent="0.25">
      <c r="F2925" s="1" t="s">
        <v>602</v>
      </c>
      <c r="G2925" s="1" t="s">
        <v>834</v>
      </c>
    </row>
    <row r="2926" spans="6:7" x14ac:dyDescent="0.25">
      <c r="F2926" s="1" t="s">
        <v>199</v>
      </c>
      <c r="G2926" s="1" t="s">
        <v>4232</v>
      </c>
    </row>
    <row r="2927" spans="6:7" x14ac:dyDescent="0.25">
      <c r="F2927" s="1" t="s">
        <v>1452</v>
      </c>
      <c r="G2927" s="1" t="s">
        <v>542</v>
      </c>
    </row>
    <row r="2928" spans="6:7" x14ac:dyDescent="0.25">
      <c r="F2928" s="1" t="s">
        <v>331</v>
      </c>
      <c r="G2928" s="1" t="s">
        <v>1952</v>
      </c>
    </row>
    <row r="2929" spans="6:7" x14ac:dyDescent="0.25">
      <c r="F2929" s="1" t="s">
        <v>4763</v>
      </c>
      <c r="G2929" s="1" t="s">
        <v>2676</v>
      </c>
    </row>
    <row r="2930" spans="6:7" x14ac:dyDescent="0.25">
      <c r="F2930" s="1" t="s">
        <v>4764</v>
      </c>
      <c r="G2930" s="1" t="s">
        <v>774</v>
      </c>
    </row>
    <row r="2931" spans="6:7" x14ac:dyDescent="0.25">
      <c r="F2931" s="1" t="s">
        <v>1257</v>
      </c>
      <c r="G2931" s="1" t="s">
        <v>4233</v>
      </c>
    </row>
    <row r="2932" spans="6:7" x14ac:dyDescent="0.25">
      <c r="F2932" s="1" t="s">
        <v>2343</v>
      </c>
      <c r="G2932" s="1" t="s">
        <v>4234</v>
      </c>
    </row>
    <row r="2933" spans="6:7" x14ac:dyDescent="0.25">
      <c r="F2933" s="1" t="s">
        <v>4766</v>
      </c>
      <c r="G2933" s="1" t="s">
        <v>1757</v>
      </c>
    </row>
    <row r="2934" spans="6:7" x14ac:dyDescent="0.25">
      <c r="F2934" s="1" t="s">
        <v>1355</v>
      </c>
      <c r="G2934" s="1" t="s">
        <v>4235</v>
      </c>
    </row>
    <row r="2935" spans="6:7" x14ac:dyDescent="0.25">
      <c r="F2935" s="1" t="s">
        <v>2751</v>
      </c>
      <c r="G2935" s="1" t="s">
        <v>4236</v>
      </c>
    </row>
    <row r="2936" spans="6:7" x14ac:dyDescent="0.25">
      <c r="F2936" s="1" t="s">
        <v>1908</v>
      </c>
      <c r="G2936" s="1" t="s">
        <v>4237</v>
      </c>
    </row>
    <row r="2937" spans="6:7" x14ac:dyDescent="0.25">
      <c r="F2937" s="1" t="s">
        <v>1366</v>
      </c>
      <c r="G2937" s="1" t="s">
        <v>4238</v>
      </c>
    </row>
    <row r="2938" spans="6:7" x14ac:dyDescent="0.25">
      <c r="F2938" s="1" t="s">
        <v>1448</v>
      </c>
      <c r="G2938" s="1" t="s">
        <v>4239</v>
      </c>
    </row>
    <row r="2939" spans="6:7" x14ac:dyDescent="0.25">
      <c r="F2939" s="1" t="s">
        <v>4769</v>
      </c>
      <c r="G2939" s="1" t="s">
        <v>4240</v>
      </c>
    </row>
    <row r="2940" spans="6:7" x14ac:dyDescent="0.25">
      <c r="F2940" s="1" t="s">
        <v>4771</v>
      </c>
      <c r="G2940" s="1" t="s">
        <v>4241</v>
      </c>
    </row>
    <row r="2941" spans="6:7" x14ac:dyDescent="0.25">
      <c r="F2941" s="1" t="s">
        <v>1196</v>
      </c>
      <c r="G2941" s="1" t="s">
        <v>1457</v>
      </c>
    </row>
    <row r="2942" spans="6:7" x14ac:dyDescent="0.25">
      <c r="F2942" s="1" t="s">
        <v>327</v>
      </c>
      <c r="G2942" s="1" t="s">
        <v>4242</v>
      </c>
    </row>
    <row r="2943" spans="6:7" x14ac:dyDescent="0.25">
      <c r="F2943" s="1" t="s">
        <v>1851</v>
      </c>
      <c r="G2943" s="1" t="s">
        <v>2211</v>
      </c>
    </row>
    <row r="2944" spans="6:7" x14ac:dyDescent="0.25">
      <c r="F2944" s="1" t="s">
        <v>4773</v>
      </c>
      <c r="G2944" s="1" t="s">
        <v>1043</v>
      </c>
    </row>
    <row r="2945" spans="6:7" x14ac:dyDescent="0.25">
      <c r="F2945" s="1" t="s">
        <v>844</v>
      </c>
      <c r="G2945" s="1" t="s">
        <v>1682</v>
      </c>
    </row>
    <row r="2946" spans="6:7" x14ac:dyDescent="0.25">
      <c r="F2946" s="1" t="s">
        <v>655</v>
      </c>
      <c r="G2946" s="1" t="s">
        <v>1263</v>
      </c>
    </row>
    <row r="2947" spans="6:7" x14ac:dyDescent="0.25">
      <c r="F2947" s="1" t="s">
        <v>2752</v>
      </c>
      <c r="G2947" s="1" t="s">
        <v>402</v>
      </c>
    </row>
    <row r="2948" spans="6:7" x14ac:dyDescent="0.25">
      <c r="F2948" s="1" t="s">
        <v>239</v>
      </c>
      <c r="G2948" s="1" t="s">
        <v>136</v>
      </c>
    </row>
    <row r="2949" spans="6:7" x14ac:dyDescent="0.25">
      <c r="F2949" s="1" t="s">
        <v>404</v>
      </c>
      <c r="G2949" s="1" t="s">
        <v>360</v>
      </c>
    </row>
    <row r="2950" spans="6:7" x14ac:dyDescent="0.25">
      <c r="F2950" s="1" t="s">
        <v>973</v>
      </c>
      <c r="G2950" s="1" t="s">
        <v>4243</v>
      </c>
    </row>
    <row r="2951" spans="6:7" x14ac:dyDescent="0.25">
      <c r="F2951" s="1" t="s">
        <v>4779</v>
      </c>
      <c r="G2951" s="1" t="s">
        <v>4244</v>
      </c>
    </row>
    <row r="2952" spans="6:7" x14ac:dyDescent="0.25">
      <c r="F2952" s="1" t="s">
        <v>1769</v>
      </c>
      <c r="G2952" s="1" t="s">
        <v>1308</v>
      </c>
    </row>
    <row r="2953" spans="6:7" x14ac:dyDescent="0.25">
      <c r="F2953" s="1" t="s">
        <v>170</v>
      </c>
      <c r="G2953" s="1" t="s">
        <v>845</v>
      </c>
    </row>
    <row r="2954" spans="6:7" x14ac:dyDescent="0.25">
      <c r="F2954" s="1" t="s">
        <v>1030</v>
      </c>
      <c r="G2954" s="1" t="s">
        <v>4245</v>
      </c>
    </row>
    <row r="2955" spans="6:7" x14ac:dyDescent="0.25">
      <c r="F2955" s="1" t="s">
        <v>1413</v>
      </c>
      <c r="G2955" s="1" t="s">
        <v>4246</v>
      </c>
    </row>
    <row r="2956" spans="6:7" x14ac:dyDescent="0.25">
      <c r="F2956" s="1" t="s">
        <v>516</v>
      </c>
      <c r="G2956" s="1" t="s">
        <v>163</v>
      </c>
    </row>
    <row r="2957" spans="6:7" x14ac:dyDescent="0.25">
      <c r="F2957" s="1" t="s">
        <v>606</v>
      </c>
      <c r="G2957" s="1" t="s">
        <v>4247</v>
      </c>
    </row>
    <row r="2958" spans="6:7" x14ac:dyDescent="0.25">
      <c r="F2958" s="1" t="s">
        <v>1368</v>
      </c>
      <c r="G2958" s="1" t="s">
        <v>2160</v>
      </c>
    </row>
    <row r="2959" spans="6:7" x14ac:dyDescent="0.25">
      <c r="F2959" s="1" t="s">
        <v>259</v>
      </c>
      <c r="G2959" s="1" t="s">
        <v>2677</v>
      </c>
    </row>
    <row r="2960" spans="6:7" x14ac:dyDescent="0.25">
      <c r="F2960" s="1" t="s">
        <v>4784</v>
      </c>
      <c r="G2960" s="1" t="s">
        <v>4248</v>
      </c>
    </row>
    <row r="2961" spans="6:7" x14ac:dyDescent="0.25">
      <c r="F2961" s="1" t="s">
        <v>317</v>
      </c>
      <c r="G2961" s="1" t="s">
        <v>4249</v>
      </c>
    </row>
    <row r="2962" spans="6:7" x14ac:dyDescent="0.25">
      <c r="F2962" s="1" t="s">
        <v>2753</v>
      </c>
      <c r="G2962" s="1" t="s">
        <v>2678</v>
      </c>
    </row>
    <row r="2963" spans="6:7" x14ac:dyDescent="0.25">
      <c r="F2963" s="1" t="s">
        <v>1879</v>
      </c>
      <c r="G2963" s="1" t="s">
        <v>4250</v>
      </c>
    </row>
    <row r="2964" spans="6:7" x14ac:dyDescent="0.25">
      <c r="F2964" s="1" t="s">
        <v>2140</v>
      </c>
      <c r="G2964" s="1" t="s">
        <v>4251</v>
      </c>
    </row>
    <row r="2965" spans="6:7" x14ac:dyDescent="0.25">
      <c r="F2965" s="1" t="s">
        <v>904</v>
      </c>
      <c r="G2965" s="1" t="s">
        <v>810</v>
      </c>
    </row>
    <row r="2966" spans="6:7" x14ac:dyDescent="0.25">
      <c r="F2966" s="1" t="s">
        <v>1247</v>
      </c>
      <c r="G2966" s="1" t="s">
        <v>1588</v>
      </c>
    </row>
    <row r="2967" spans="6:7" x14ac:dyDescent="0.25">
      <c r="F2967" s="1" t="s">
        <v>481</v>
      </c>
      <c r="G2967" s="1" t="s">
        <v>2085</v>
      </c>
    </row>
    <row r="2968" spans="6:7" x14ac:dyDescent="0.25">
      <c r="F2968" s="1" t="s">
        <v>1500</v>
      </c>
      <c r="G2968" s="1" t="s">
        <v>4252</v>
      </c>
    </row>
    <row r="2969" spans="6:7" x14ac:dyDescent="0.25">
      <c r="F2969" s="1" t="s">
        <v>4791</v>
      </c>
      <c r="G2969" s="1" t="s">
        <v>843</v>
      </c>
    </row>
    <row r="2970" spans="6:7" x14ac:dyDescent="0.25">
      <c r="F2970" s="1" t="s">
        <v>1509</v>
      </c>
      <c r="G2970" s="1" t="s">
        <v>4253</v>
      </c>
    </row>
    <row r="2971" spans="6:7" x14ac:dyDescent="0.25">
      <c r="F2971" s="1" t="s">
        <v>352</v>
      </c>
      <c r="G2971" s="1" t="s">
        <v>4254</v>
      </c>
    </row>
    <row r="2972" spans="6:7" x14ac:dyDescent="0.25">
      <c r="F2972" s="1" t="s">
        <v>1625</v>
      </c>
      <c r="G2972" s="1" t="s">
        <v>4255</v>
      </c>
    </row>
    <row r="2973" spans="6:7" x14ac:dyDescent="0.25">
      <c r="F2973" s="1" t="s">
        <v>82</v>
      </c>
      <c r="G2973" s="1" t="s">
        <v>2378</v>
      </c>
    </row>
    <row r="2974" spans="6:7" x14ac:dyDescent="0.25">
      <c r="F2974" s="1" t="s">
        <v>491</v>
      </c>
      <c r="G2974" s="1" t="s">
        <v>1293</v>
      </c>
    </row>
    <row r="2975" spans="6:7" x14ac:dyDescent="0.25">
      <c r="F2975" s="1" t="s">
        <v>467</v>
      </c>
      <c r="G2975" s="1" t="s">
        <v>4256</v>
      </c>
    </row>
    <row r="2976" spans="6:7" x14ac:dyDescent="0.25">
      <c r="F2976" s="1" t="s">
        <v>4799</v>
      </c>
      <c r="G2976" s="1" t="s">
        <v>2167</v>
      </c>
    </row>
    <row r="2977" spans="6:7" x14ac:dyDescent="0.25">
      <c r="F2977" s="1" t="s">
        <v>166</v>
      </c>
      <c r="G2977" s="1" t="s">
        <v>4257</v>
      </c>
    </row>
    <row r="2978" spans="6:7" x14ac:dyDescent="0.25">
      <c r="F2978" s="1" t="s">
        <v>668</v>
      </c>
      <c r="G2978" s="1" t="s">
        <v>218</v>
      </c>
    </row>
    <row r="2979" spans="6:7" x14ac:dyDescent="0.25">
      <c r="F2979" s="1" t="s">
        <v>1997</v>
      </c>
      <c r="G2979" s="1" t="s">
        <v>4258</v>
      </c>
    </row>
    <row r="2980" spans="6:7" x14ac:dyDescent="0.25">
      <c r="F2980" s="1" t="s">
        <v>2754</v>
      </c>
      <c r="G2980" s="1" t="s">
        <v>4259</v>
      </c>
    </row>
    <row r="2981" spans="6:7" x14ac:dyDescent="0.25">
      <c r="F2981" s="1" t="s">
        <v>4804</v>
      </c>
      <c r="G2981" s="1" t="s">
        <v>4260</v>
      </c>
    </row>
    <row r="2982" spans="6:7" x14ac:dyDescent="0.25">
      <c r="F2982" s="1" t="s">
        <v>4805</v>
      </c>
      <c r="G2982" s="1" t="s">
        <v>1460</v>
      </c>
    </row>
    <row r="2983" spans="6:7" x14ac:dyDescent="0.25">
      <c r="F2983" s="1" t="s">
        <v>4806</v>
      </c>
      <c r="G2983" s="1" t="s">
        <v>4261</v>
      </c>
    </row>
    <row r="2984" spans="6:7" x14ac:dyDescent="0.25">
      <c r="F2984" s="1" t="s">
        <v>1775</v>
      </c>
      <c r="G2984" s="1" t="s">
        <v>1487</v>
      </c>
    </row>
    <row r="2985" spans="6:7" x14ac:dyDescent="0.25">
      <c r="F2985" s="1" t="s">
        <v>4807</v>
      </c>
      <c r="G2985" s="1" t="s">
        <v>754</v>
      </c>
    </row>
    <row r="2986" spans="6:7" x14ac:dyDescent="0.25">
      <c r="F2986" s="1" t="s">
        <v>4810</v>
      </c>
      <c r="G2986" s="1" t="s">
        <v>2126</v>
      </c>
    </row>
    <row r="2987" spans="6:7" x14ac:dyDescent="0.25">
      <c r="F2987" s="1" t="s">
        <v>957</v>
      </c>
      <c r="G2987" s="1" t="s">
        <v>1514</v>
      </c>
    </row>
    <row r="2988" spans="6:7" x14ac:dyDescent="0.25">
      <c r="F2988" s="1" t="s">
        <v>2078</v>
      </c>
      <c r="G2988" s="1" t="s">
        <v>2190</v>
      </c>
    </row>
    <row r="2989" spans="6:7" x14ac:dyDescent="0.25">
      <c r="F2989" s="1" t="s">
        <v>1318</v>
      </c>
      <c r="G2989" s="1" t="s">
        <v>4262</v>
      </c>
    </row>
    <row r="2990" spans="6:7" x14ac:dyDescent="0.25">
      <c r="F2990" s="1" t="s">
        <v>614</v>
      </c>
      <c r="G2990" s="1" t="s">
        <v>4263</v>
      </c>
    </row>
    <row r="2991" spans="6:7" x14ac:dyDescent="0.25">
      <c r="F2991" s="1" t="s">
        <v>2049</v>
      </c>
      <c r="G2991" s="1" t="s">
        <v>4264</v>
      </c>
    </row>
    <row r="2992" spans="6:7" x14ac:dyDescent="0.25">
      <c r="F2992" s="1" t="s">
        <v>2755</v>
      </c>
      <c r="G2992" s="1" t="s">
        <v>2679</v>
      </c>
    </row>
    <row r="2993" spans="6:7" x14ac:dyDescent="0.25">
      <c r="F2993" s="1" t="s">
        <v>914</v>
      </c>
      <c r="G2993" s="1" t="s">
        <v>1744</v>
      </c>
    </row>
    <row r="2994" spans="6:7" x14ac:dyDescent="0.25">
      <c r="F2994" s="1" t="s">
        <v>1759</v>
      </c>
      <c r="G2994" s="1" t="s">
        <v>2466</v>
      </c>
    </row>
    <row r="2995" spans="6:7" x14ac:dyDescent="0.25">
      <c r="F2995" s="1" t="s">
        <v>4813</v>
      </c>
      <c r="G2995" s="1" t="s">
        <v>4265</v>
      </c>
    </row>
    <row r="2996" spans="6:7" x14ac:dyDescent="0.25">
      <c r="F2996" s="1" t="s">
        <v>444</v>
      </c>
      <c r="G2996" s="1" t="s">
        <v>2680</v>
      </c>
    </row>
    <row r="2997" spans="6:7" x14ac:dyDescent="0.25">
      <c r="F2997" s="1" t="s">
        <v>2756</v>
      </c>
      <c r="G2997" s="1" t="s">
        <v>4266</v>
      </c>
    </row>
    <row r="2998" spans="6:7" x14ac:dyDescent="0.25">
      <c r="F2998" s="1" t="s">
        <v>4815</v>
      </c>
      <c r="G2998" s="1" t="s">
        <v>1381</v>
      </c>
    </row>
    <row r="2999" spans="6:7" x14ac:dyDescent="0.25">
      <c r="F2999" s="1" t="s">
        <v>2757</v>
      </c>
      <c r="G2999" s="1" t="s">
        <v>937</v>
      </c>
    </row>
    <row r="3000" spans="6:7" x14ac:dyDescent="0.25">
      <c r="F3000" s="1" t="s">
        <v>1423</v>
      </c>
      <c r="G3000" s="1" t="s">
        <v>1677</v>
      </c>
    </row>
    <row r="3001" spans="6:7" x14ac:dyDescent="0.25">
      <c r="F3001" s="1" t="s">
        <v>2432</v>
      </c>
      <c r="G3001" s="1" t="s">
        <v>1506</v>
      </c>
    </row>
    <row r="3002" spans="6:7" x14ac:dyDescent="0.25">
      <c r="F3002" s="1" t="s">
        <v>2758</v>
      </c>
      <c r="G3002" s="1" t="s">
        <v>4267</v>
      </c>
    </row>
    <row r="3003" spans="6:7" x14ac:dyDescent="0.25">
      <c r="F3003" s="1" t="s">
        <v>378</v>
      </c>
      <c r="G3003" s="1" t="s">
        <v>4268</v>
      </c>
    </row>
    <row r="3004" spans="6:7" x14ac:dyDescent="0.25">
      <c r="F3004" s="1" t="s">
        <v>256</v>
      </c>
      <c r="G3004" s="1" t="s">
        <v>1678</v>
      </c>
    </row>
    <row r="3005" spans="6:7" x14ac:dyDescent="0.25">
      <c r="F3005" s="1" t="s">
        <v>4816</v>
      </c>
      <c r="G3005" s="1" t="s">
        <v>4269</v>
      </c>
    </row>
    <row r="3006" spans="6:7" x14ac:dyDescent="0.25">
      <c r="F3006" s="1" t="s">
        <v>1428</v>
      </c>
      <c r="G3006" s="1" t="s">
        <v>949</v>
      </c>
    </row>
    <row r="3007" spans="6:7" x14ac:dyDescent="0.25">
      <c r="F3007" s="1" t="s">
        <v>4818</v>
      </c>
      <c r="G3007" s="1" t="s">
        <v>2681</v>
      </c>
    </row>
    <row r="3008" spans="6:7" x14ac:dyDescent="0.25">
      <c r="F3008" s="1" t="s">
        <v>1946</v>
      </c>
      <c r="G3008" s="1" t="s">
        <v>4270</v>
      </c>
    </row>
    <row r="3009" spans="6:7" x14ac:dyDescent="0.25">
      <c r="F3009" s="1" t="s">
        <v>916</v>
      </c>
      <c r="G3009" s="1" t="s">
        <v>4271</v>
      </c>
    </row>
    <row r="3010" spans="6:7" x14ac:dyDescent="0.25">
      <c r="F3010" s="1" t="s">
        <v>461</v>
      </c>
      <c r="G3010" s="1" t="s">
        <v>4272</v>
      </c>
    </row>
    <row r="3011" spans="6:7" x14ac:dyDescent="0.25">
      <c r="F3011" s="1" t="s">
        <v>1961</v>
      </c>
      <c r="G3011" s="1" t="s">
        <v>4273</v>
      </c>
    </row>
    <row r="3012" spans="6:7" x14ac:dyDescent="0.25">
      <c r="F3012" s="1" t="s">
        <v>1281</v>
      </c>
      <c r="G3012" s="1" t="s">
        <v>831</v>
      </c>
    </row>
    <row r="3013" spans="6:7" x14ac:dyDescent="0.25">
      <c r="F3013" s="1" t="s">
        <v>432</v>
      </c>
      <c r="G3013" s="1" t="s">
        <v>537</v>
      </c>
    </row>
    <row r="3014" spans="6:7" x14ac:dyDescent="0.25">
      <c r="F3014" s="1" t="s">
        <v>2121</v>
      </c>
      <c r="G3014" s="1" t="s">
        <v>355</v>
      </c>
    </row>
    <row r="3015" spans="6:7" x14ac:dyDescent="0.25">
      <c r="F3015" s="1" t="s">
        <v>1097</v>
      </c>
      <c r="G3015" s="1" t="s">
        <v>4274</v>
      </c>
    </row>
    <row r="3016" spans="6:7" x14ac:dyDescent="0.25">
      <c r="F3016" s="1" t="s">
        <v>507</v>
      </c>
      <c r="G3016" s="1" t="s">
        <v>361</v>
      </c>
    </row>
    <row r="3017" spans="6:7" x14ac:dyDescent="0.25">
      <c r="F3017" s="1" t="s">
        <v>1419</v>
      </c>
      <c r="G3017" s="1" t="s">
        <v>594</v>
      </c>
    </row>
    <row r="3018" spans="6:7" x14ac:dyDescent="0.25">
      <c r="F3018" s="1" t="s">
        <v>4824</v>
      </c>
      <c r="G3018" s="1" t="s">
        <v>4275</v>
      </c>
    </row>
    <row r="3019" spans="6:7" x14ac:dyDescent="0.25">
      <c r="F3019" s="1" t="s">
        <v>2759</v>
      </c>
      <c r="G3019" s="1" t="s">
        <v>4276</v>
      </c>
    </row>
    <row r="3020" spans="6:7" x14ac:dyDescent="0.25">
      <c r="F3020" s="1" t="s">
        <v>4826</v>
      </c>
      <c r="G3020" s="1" t="s">
        <v>2146</v>
      </c>
    </row>
    <row r="3021" spans="6:7" x14ac:dyDescent="0.25">
      <c r="F3021" s="1" t="s">
        <v>4827</v>
      </c>
      <c r="G3021" s="1" t="s">
        <v>1903</v>
      </c>
    </row>
    <row r="3022" spans="6:7" x14ac:dyDescent="0.25">
      <c r="F3022" s="1" t="s">
        <v>4828</v>
      </c>
      <c r="G3022" s="1" t="s">
        <v>1907</v>
      </c>
    </row>
    <row r="3023" spans="6:7" x14ac:dyDescent="0.25">
      <c r="F3023" s="1" t="s">
        <v>4831</v>
      </c>
      <c r="G3023" s="1" t="s">
        <v>65</v>
      </c>
    </row>
    <row r="3024" spans="6:7" x14ac:dyDescent="0.25">
      <c r="F3024" s="1" t="s">
        <v>4832</v>
      </c>
      <c r="G3024" s="1" t="s">
        <v>173</v>
      </c>
    </row>
    <row r="3025" spans="6:7" x14ac:dyDescent="0.25">
      <c r="F3025" s="1" t="s">
        <v>710</v>
      </c>
      <c r="G3025" s="1" t="s">
        <v>2092</v>
      </c>
    </row>
    <row r="3026" spans="6:7" x14ac:dyDescent="0.25">
      <c r="F3026" s="1" t="s">
        <v>4833</v>
      </c>
      <c r="G3026" s="1" t="s">
        <v>2109</v>
      </c>
    </row>
    <row r="3027" spans="6:7" x14ac:dyDescent="0.25">
      <c r="F3027" s="1" t="s">
        <v>2205</v>
      </c>
      <c r="G3027" s="1" t="s">
        <v>1669</v>
      </c>
    </row>
    <row r="3028" spans="6:7" x14ac:dyDescent="0.25">
      <c r="F3028" s="1" t="s">
        <v>4834</v>
      </c>
      <c r="G3028" s="1" t="s">
        <v>4277</v>
      </c>
    </row>
    <row r="3029" spans="6:7" x14ac:dyDescent="0.25">
      <c r="F3029" s="1" t="s">
        <v>248</v>
      </c>
      <c r="G3029" s="1" t="s">
        <v>1157</v>
      </c>
    </row>
    <row r="3030" spans="6:7" x14ac:dyDescent="0.25">
      <c r="F3030" s="1" t="s">
        <v>1479</v>
      </c>
      <c r="G3030" s="1" t="s">
        <v>1553</v>
      </c>
    </row>
    <row r="3031" spans="6:7" x14ac:dyDescent="0.25">
      <c r="F3031" s="1" t="s">
        <v>722</v>
      </c>
      <c r="G3031" s="1" t="s">
        <v>4278</v>
      </c>
    </row>
    <row r="3032" spans="6:7" x14ac:dyDescent="0.25">
      <c r="F3032" s="1" t="s">
        <v>1604</v>
      </c>
      <c r="G3032" s="1" t="s">
        <v>4279</v>
      </c>
    </row>
    <row r="3033" spans="6:7" x14ac:dyDescent="0.25">
      <c r="F3033" s="1" t="s">
        <v>2760</v>
      </c>
      <c r="G3033" s="1" t="s">
        <v>1035</v>
      </c>
    </row>
    <row r="3034" spans="6:7" x14ac:dyDescent="0.25">
      <c r="F3034" s="1" t="s">
        <v>4838</v>
      </c>
      <c r="G3034" s="1" t="s">
        <v>4280</v>
      </c>
    </row>
    <row r="3035" spans="6:7" x14ac:dyDescent="0.25">
      <c r="F3035" s="1" t="s">
        <v>7</v>
      </c>
      <c r="G3035" s="1" t="s">
        <v>4281</v>
      </c>
    </row>
    <row r="3036" spans="6:7" x14ac:dyDescent="0.25">
      <c r="F3036" s="1" t="s">
        <v>385</v>
      </c>
      <c r="G3036" s="1" t="s">
        <v>4282</v>
      </c>
    </row>
    <row r="3037" spans="6:7" x14ac:dyDescent="0.25">
      <c r="F3037" s="1" t="s">
        <v>2105</v>
      </c>
      <c r="G3037" s="1" t="s">
        <v>4283</v>
      </c>
    </row>
    <row r="3038" spans="6:7" x14ac:dyDescent="0.25">
      <c r="F3038" s="1" t="s">
        <v>236</v>
      </c>
      <c r="G3038" s="1" t="s">
        <v>4284</v>
      </c>
    </row>
    <row r="3039" spans="6:7" x14ac:dyDescent="0.25">
      <c r="F3039" s="1" t="s">
        <v>4843</v>
      </c>
      <c r="G3039" s="1" t="s">
        <v>1513</v>
      </c>
    </row>
    <row r="3040" spans="6:7" x14ac:dyDescent="0.25">
      <c r="F3040" s="1" t="s">
        <v>494</v>
      </c>
      <c r="G3040" s="1" t="s">
        <v>4285</v>
      </c>
    </row>
    <row r="3041" spans="6:7" x14ac:dyDescent="0.25">
      <c r="F3041" s="1" t="s">
        <v>4844</v>
      </c>
      <c r="G3041" s="1" t="s">
        <v>2386</v>
      </c>
    </row>
    <row r="3042" spans="6:7" x14ac:dyDescent="0.25">
      <c r="F3042" s="1" t="s">
        <v>4845</v>
      </c>
      <c r="G3042" s="1" t="s">
        <v>2682</v>
      </c>
    </row>
    <row r="3043" spans="6:7" x14ac:dyDescent="0.25">
      <c r="F3043" s="1" t="s">
        <v>4846</v>
      </c>
      <c r="G3043" s="1" t="s">
        <v>523</v>
      </c>
    </row>
    <row r="3044" spans="6:7" x14ac:dyDescent="0.25">
      <c r="F3044" s="1" t="s">
        <v>366</v>
      </c>
      <c r="G3044" s="1" t="s">
        <v>1089</v>
      </c>
    </row>
    <row r="3045" spans="6:7" x14ac:dyDescent="0.25">
      <c r="F3045" s="1" t="s">
        <v>45</v>
      </c>
      <c r="G3045" s="1" t="s">
        <v>2054</v>
      </c>
    </row>
    <row r="3046" spans="6:7" x14ac:dyDescent="0.25">
      <c r="F3046" s="1" t="s">
        <v>4848</v>
      </c>
      <c r="G3046" s="1" t="s">
        <v>4286</v>
      </c>
    </row>
    <row r="3047" spans="6:7" x14ac:dyDescent="0.25">
      <c r="F3047" s="1" t="s">
        <v>374</v>
      </c>
      <c r="G3047" s="1" t="s">
        <v>4287</v>
      </c>
    </row>
    <row r="3048" spans="6:7" x14ac:dyDescent="0.25">
      <c r="F3048" s="1" t="s">
        <v>874</v>
      </c>
      <c r="G3048" s="1" t="s">
        <v>4288</v>
      </c>
    </row>
    <row r="3049" spans="6:7" x14ac:dyDescent="0.25">
      <c r="F3049" s="1" t="s">
        <v>443</v>
      </c>
      <c r="G3049" s="1" t="s">
        <v>4289</v>
      </c>
    </row>
    <row r="3050" spans="6:7" x14ac:dyDescent="0.25">
      <c r="F3050" s="1" t="s">
        <v>442</v>
      </c>
      <c r="G3050" s="1" t="s">
        <v>4290</v>
      </c>
    </row>
    <row r="3051" spans="6:7" x14ac:dyDescent="0.25">
      <c r="F3051" s="1" t="s">
        <v>1050</v>
      </c>
      <c r="G3051" s="1" t="s">
        <v>4291</v>
      </c>
    </row>
    <row r="3052" spans="6:7" x14ac:dyDescent="0.25">
      <c r="F3052" s="1" t="s">
        <v>2761</v>
      </c>
      <c r="G3052" s="1" t="s">
        <v>903</v>
      </c>
    </row>
    <row r="3053" spans="6:7" x14ac:dyDescent="0.25">
      <c r="F3053" s="1" t="s">
        <v>2192</v>
      </c>
      <c r="G3053" s="1" t="s">
        <v>4292</v>
      </c>
    </row>
    <row r="3054" spans="6:7" x14ac:dyDescent="0.25">
      <c r="F3054" s="1" t="s">
        <v>2073</v>
      </c>
      <c r="G3054" s="1" t="s">
        <v>1085</v>
      </c>
    </row>
    <row r="3055" spans="6:7" x14ac:dyDescent="0.25">
      <c r="F3055" s="1" t="s">
        <v>1589</v>
      </c>
      <c r="G3055" s="1" t="s">
        <v>4293</v>
      </c>
    </row>
    <row r="3056" spans="6:7" x14ac:dyDescent="0.25">
      <c r="F3056" s="1" t="s">
        <v>1051</v>
      </c>
      <c r="G3056" s="1" t="s">
        <v>2683</v>
      </c>
    </row>
    <row r="3057" spans="6:7" x14ac:dyDescent="0.25">
      <c r="F3057" s="1" t="s">
        <v>1837</v>
      </c>
      <c r="G3057" s="1" t="s">
        <v>4294</v>
      </c>
    </row>
    <row r="3058" spans="6:7" x14ac:dyDescent="0.25">
      <c r="F3058" s="1" t="s">
        <v>1013</v>
      </c>
      <c r="G3058" s="1" t="s">
        <v>4295</v>
      </c>
    </row>
    <row r="3059" spans="6:7" x14ac:dyDescent="0.25">
      <c r="F3059" s="1" t="s">
        <v>2184</v>
      </c>
      <c r="G3059" s="1" t="s">
        <v>738</v>
      </c>
    </row>
    <row r="3060" spans="6:7" x14ac:dyDescent="0.25">
      <c r="F3060" s="1" t="s">
        <v>766</v>
      </c>
      <c r="G3060" s="1" t="s">
        <v>4296</v>
      </c>
    </row>
    <row r="3061" spans="6:7" x14ac:dyDescent="0.25">
      <c r="F3061" s="1" t="s">
        <v>196</v>
      </c>
      <c r="G3061" s="1" t="s">
        <v>441</v>
      </c>
    </row>
    <row r="3062" spans="6:7" x14ac:dyDescent="0.25">
      <c r="F3062" s="1" t="s">
        <v>1668</v>
      </c>
      <c r="G3062" s="1" t="s">
        <v>4297</v>
      </c>
    </row>
    <row r="3063" spans="6:7" x14ac:dyDescent="0.25">
      <c r="F3063" s="1" t="s">
        <v>2762</v>
      </c>
      <c r="G3063" s="1" t="s">
        <v>4298</v>
      </c>
    </row>
    <row r="3064" spans="6:7" x14ac:dyDescent="0.25">
      <c r="F3064" s="1" t="s">
        <v>109</v>
      </c>
      <c r="G3064" s="1" t="s">
        <v>4299</v>
      </c>
    </row>
    <row r="3065" spans="6:7" x14ac:dyDescent="0.25">
      <c r="F3065" s="1" t="s">
        <v>1624</v>
      </c>
      <c r="G3065" s="1" t="s">
        <v>4300</v>
      </c>
    </row>
    <row r="3066" spans="6:7" x14ac:dyDescent="0.25">
      <c r="F3066" s="1" t="s">
        <v>2398</v>
      </c>
      <c r="G3066" s="1" t="s">
        <v>4301</v>
      </c>
    </row>
    <row r="3067" spans="6:7" x14ac:dyDescent="0.25">
      <c r="F3067" s="1" t="s">
        <v>4854</v>
      </c>
      <c r="G3067" s="1" t="s">
        <v>4302</v>
      </c>
    </row>
    <row r="3068" spans="6:7" x14ac:dyDescent="0.25">
      <c r="F3068" s="1" t="s">
        <v>2352</v>
      </c>
      <c r="G3068" s="1" t="s">
        <v>4303</v>
      </c>
    </row>
    <row r="3069" spans="6:7" x14ac:dyDescent="0.25">
      <c r="F3069" s="1" t="s">
        <v>1255</v>
      </c>
      <c r="G3069" s="1" t="s">
        <v>4304</v>
      </c>
    </row>
    <row r="3070" spans="6:7" x14ac:dyDescent="0.25">
      <c r="F3070" s="1" t="s">
        <v>1023</v>
      </c>
      <c r="G3070" s="1" t="s">
        <v>4305</v>
      </c>
    </row>
    <row r="3071" spans="6:7" x14ac:dyDescent="0.25">
      <c r="F3071" s="1" t="s">
        <v>1884</v>
      </c>
      <c r="G3071" s="1" t="s">
        <v>2684</v>
      </c>
    </row>
    <row r="3072" spans="6:7" x14ac:dyDescent="0.25">
      <c r="F3072" s="1" t="s">
        <v>4857</v>
      </c>
      <c r="G3072" s="1" t="s">
        <v>4306</v>
      </c>
    </row>
    <row r="3073" spans="6:7" x14ac:dyDescent="0.25">
      <c r="F3073" s="1" t="s">
        <v>961</v>
      </c>
      <c r="G3073" s="1" t="s">
        <v>4307</v>
      </c>
    </row>
    <row r="3074" spans="6:7" x14ac:dyDescent="0.25">
      <c r="F3074" s="1" t="s">
        <v>1462</v>
      </c>
      <c r="G3074" s="1" t="s">
        <v>4308</v>
      </c>
    </row>
    <row r="3075" spans="6:7" x14ac:dyDescent="0.25">
      <c r="F3075" s="1" t="s">
        <v>2457</v>
      </c>
      <c r="G3075" s="1" t="s">
        <v>4309</v>
      </c>
    </row>
    <row r="3076" spans="6:7" x14ac:dyDescent="0.25">
      <c r="F3076" s="1" t="s">
        <v>1636</v>
      </c>
      <c r="G3076" s="1" t="s">
        <v>1141</v>
      </c>
    </row>
    <row r="3077" spans="6:7" x14ac:dyDescent="0.25">
      <c r="F3077" s="1" t="s">
        <v>1217</v>
      </c>
      <c r="G3077" s="1" t="s">
        <v>1144</v>
      </c>
    </row>
    <row r="3078" spans="6:7" x14ac:dyDescent="0.25">
      <c r="F3078" s="1" t="s">
        <v>4860</v>
      </c>
      <c r="G3078" s="1" t="s">
        <v>2273</v>
      </c>
    </row>
    <row r="3079" spans="6:7" x14ac:dyDescent="0.25">
      <c r="F3079" s="1" t="s">
        <v>4862</v>
      </c>
      <c r="G3079" s="1" t="s">
        <v>4310</v>
      </c>
    </row>
    <row r="3080" spans="6:7" x14ac:dyDescent="0.25">
      <c r="F3080" s="1" t="s">
        <v>581</v>
      </c>
      <c r="G3080" s="1" t="s">
        <v>2106</v>
      </c>
    </row>
    <row r="3081" spans="6:7" x14ac:dyDescent="0.25">
      <c r="F3081" s="1" t="s">
        <v>1319</v>
      </c>
      <c r="G3081" s="1" t="s">
        <v>4311</v>
      </c>
    </row>
    <row r="3082" spans="6:7" x14ac:dyDescent="0.25">
      <c r="F3082" s="1" t="s">
        <v>1635</v>
      </c>
      <c r="G3082" s="1" t="s">
        <v>4312</v>
      </c>
    </row>
    <row r="3083" spans="6:7" x14ac:dyDescent="0.25">
      <c r="F3083" s="1" t="s">
        <v>499</v>
      </c>
      <c r="G3083" s="1" t="s">
        <v>4313</v>
      </c>
    </row>
    <row r="3084" spans="6:7" x14ac:dyDescent="0.25">
      <c r="F3084" s="1" t="s">
        <v>257</v>
      </c>
      <c r="G3084" s="1" t="s">
        <v>2685</v>
      </c>
    </row>
    <row r="3085" spans="6:7" x14ac:dyDescent="0.25">
      <c r="F3085" s="1" t="s">
        <v>4866</v>
      </c>
      <c r="G3085" s="1" t="s">
        <v>4314</v>
      </c>
    </row>
    <row r="3086" spans="6:7" x14ac:dyDescent="0.25">
      <c r="F3086" s="1" t="s">
        <v>749</v>
      </c>
      <c r="G3086" s="1" t="s">
        <v>2191</v>
      </c>
    </row>
    <row r="3087" spans="6:7" x14ac:dyDescent="0.25">
      <c r="F3087" s="1" t="s">
        <v>460</v>
      </c>
      <c r="G3087" s="1" t="s">
        <v>676</v>
      </c>
    </row>
    <row r="3088" spans="6:7" x14ac:dyDescent="0.25">
      <c r="F3088" s="1" t="s">
        <v>276</v>
      </c>
      <c r="G3088" s="1" t="s">
        <v>2086</v>
      </c>
    </row>
    <row r="3089" spans="6:7" x14ac:dyDescent="0.25">
      <c r="F3089" s="1" t="s">
        <v>4867</v>
      </c>
      <c r="G3089" s="1" t="s">
        <v>4315</v>
      </c>
    </row>
    <row r="3090" spans="6:7" x14ac:dyDescent="0.25">
      <c r="F3090" s="1" t="s">
        <v>165</v>
      </c>
      <c r="G3090" s="1" t="s">
        <v>4316</v>
      </c>
    </row>
    <row r="3091" spans="6:7" x14ac:dyDescent="0.25">
      <c r="F3091" s="1" t="s">
        <v>75</v>
      </c>
      <c r="G3091" s="1" t="s">
        <v>448</v>
      </c>
    </row>
    <row r="3092" spans="6:7" x14ac:dyDescent="0.25">
      <c r="F3092" s="1" t="s">
        <v>2112</v>
      </c>
      <c r="G3092" s="1" t="s">
        <v>4317</v>
      </c>
    </row>
    <row r="3093" spans="6:7" x14ac:dyDescent="0.25">
      <c r="F3093" s="1" t="s">
        <v>1172</v>
      </c>
      <c r="G3093" s="1" t="s">
        <v>4318</v>
      </c>
    </row>
    <row r="3094" spans="6:7" x14ac:dyDescent="0.25">
      <c r="F3094" s="1" t="s">
        <v>394</v>
      </c>
      <c r="G3094" s="1" t="s">
        <v>4319</v>
      </c>
    </row>
    <row r="3095" spans="6:7" x14ac:dyDescent="0.25">
      <c r="F3095" s="1" t="s">
        <v>4868</v>
      </c>
      <c r="G3095" s="1" t="s">
        <v>304</v>
      </c>
    </row>
    <row r="3096" spans="6:7" x14ac:dyDescent="0.25">
      <c r="F3096" s="1" t="s">
        <v>4869</v>
      </c>
      <c r="G3096" s="1" t="s">
        <v>4320</v>
      </c>
    </row>
    <row r="3097" spans="6:7" x14ac:dyDescent="0.25">
      <c r="F3097" s="1" t="s">
        <v>4870</v>
      </c>
      <c r="G3097" s="1" t="s">
        <v>729</v>
      </c>
    </row>
    <row r="3098" spans="6:7" x14ac:dyDescent="0.25">
      <c r="F3098" s="1" t="s">
        <v>4874</v>
      </c>
      <c r="G3098" s="1" t="s">
        <v>2686</v>
      </c>
    </row>
    <row r="3099" spans="6:7" x14ac:dyDescent="0.25">
      <c r="F3099" s="1" t="s">
        <v>381</v>
      </c>
      <c r="G3099" s="1" t="s">
        <v>1794</v>
      </c>
    </row>
    <row r="3100" spans="6:7" x14ac:dyDescent="0.25">
      <c r="F3100" s="1" t="s">
        <v>380</v>
      </c>
      <c r="G3100" s="1" t="s">
        <v>1709</v>
      </c>
    </row>
    <row r="3101" spans="6:7" x14ac:dyDescent="0.25">
      <c r="F3101" s="1" t="s">
        <v>4877</v>
      </c>
      <c r="G3101" s="1" t="s">
        <v>2687</v>
      </c>
    </row>
    <row r="3102" spans="6:7" x14ac:dyDescent="0.25">
      <c r="F3102" s="1" t="s">
        <v>2072</v>
      </c>
      <c r="G3102" s="1" t="s">
        <v>4321</v>
      </c>
    </row>
    <row r="3103" spans="6:7" x14ac:dyDescent="0.25">
      <c r="F3103" s="1" t="s">
        <v>1779</v>
      </c>
      <c r="G3103" s="1" t="s">
        <v>1921</v>
      </c>
    </row>
    <row r="3104" spans="6:7" x14ac:dyDescent="0.25">
      <c r="F3104" s="1" t="s">
        <v>193</v>
      </c>
      <c r="G3104" s="1" t="s">
        <v>12</v>
      </c>
    </row>
    <row r="3105" spans="6:7" x14ac:dyDescent="0.25">
      <c r="F3105" s="1" t="s">
        <v>4879</v>
      </c>
      <c r="G3105" s="1" t="s">
        <v>2688</v>
      </c>
    </row>
    <row r="3106" spans="6:7" x14ac:dyDescent="0.25">
      <c r="F3106" s="1" t="s">
        <v>100</v>
      </c>
      <c r="G3106" s="1" t="s">
        <v>4322</v>
      </c>
    </row>
    <row r="3107" spans="6:7" x14ac:dyDescent="0.25">
      <c r="F3107" s="1" t="s">
        <v>1789</v>
      </c>
      <c r="G3107" s="1" t="s">
        <v>1405</v>
      </c>
    </row>
    <row r="3108" spans="6:7" x14ac:dyDescent="0.25">
      <c r="F3108" s="1" t="s">
        <v>4882</v>
      </c>
      <c r="G3108" s="1" t="s">
        <v>4323</v>
      </c>
    </row>
    <row r="3109" spans="6:7" x14ac:dyDescent="0.25">
      <c r="F3109" s="1" t="s">
        <v>4883</v>
      </c>
      <c r="G3109" s="1" t="s">
        <v>2341</v>
      </c>
    </row>
    <row r="3110" spans="6:7" x14ac:dyDescent="0.25">
      <c r="F3110" s="1" t="s">
        <v>1390</v>
      </c>
      <c r="G3110" s="1" t="s">
        <v>4324</v>
      </c>
    </row>
    <row r="3111" spans="6:7" x14ac:dyDescent="0.25">
      <c r="F3111" s="1" t="s">
        <v>4886</v>
      </c>
      <c r="G3111" s="1" t="s">
        <v>771</v>
      </c>
    </row>
    <row r="3112" spans="6:7" x14ac:dyDescent="0.25">
      <c r="F3112" s="1" t="s">
        <v>4890</v>
      </c>
      <c r="G3112" s="1" t="s">
        <v>32</v>
      </c>
    </row>
    <row r="3113" spans="6:7" x14ac:dyDescent="0.25">
      <c r="F3113" s="1" t="s">
        <v>556</v>
      </c>
      <c r="G3113" s="1" t="s">
        <v>1436</v>
      </c>
    </row>
    <row r="3114" spans="6:7" x14ac:dyDescent="0.25">
      <c r="F3114" s="1" t="s">
        <v>1730</v>
      </c>
      <c r="G3114" s="1" t="s">
        <v>1075</v>
      </c>
    </row>
    <row r="3115" spans="6:7" x14ac:dyDescent="0.25">
      <c r="F3115" s="1" t="s">
        <v>1373</v>
      </c>
      <c r="G3115" s="1" t="s">
        <v>4325</v>
      </c>
    </row>
    <row r="3116" spans="6:7" x14ac:dyDescent="0.25">
      <c r="F3116" s="1" t="s">
        <v>2763</v>
      </c>
      <c r="G3116" s="1" t="s">
        <v>4326</v>
      </c>
    </row>
    <row r="3117" spans="6:7" x14ac:dyDescent="0.25">
      <c r="F3117" s="1" t="s">
        <v>2399</v>
      </c>
      <c r="G3117" s="1" t="s">
        <v>2324</v>
      </c>
    </row>
    <row r="3118" spans="6:7" x14ac:dyDescent="0.25">
      <c r="F3118" s="1" t="s">
        <v>2250</v>
      </c>
      <c r="G3118" s="1" t="s">
        <v>4327</v>
      </c>
    </row>
    <row r="3119" spans="6:7" x14ac:dyDescent="0.25">
      <c r="F3119" s="1" t="s">
        <v>1633</v>
      </c>
      <c r="G3119" s="1" t="s">
        <v>4328</v>
      </c>
    </row>
    <row r="3120" spans="6:7" x14ac:dyDescent="0.25">
      <c r="F3120" s="1" t="s">
        <v>1842</v>
      </c>
      <c r="G3120" s="1" t="s">
        <v>4329</v>
      </c>
    </row>
    <row r="3121" spans="6:7" x14ac:dyDescent="0.25">
      <c r="F3121" s="1" t="s">
        <v>2055</v>
      </c>
      <c r="G3121" s="1" t="s">
        <v>4330</v>
      </c>
    </row>
    <row r="3122" spans="6:7" x14ac:dyDescent="0.25">
      <c r="F3122" s="1" t="s">
        <v>1010</v>
      </c>
      <c r="G3122" s="1" t="s">
        <v>245</v>
      </c>
    </row>
    <row r="3123" spans="6:7" x14ac:dyDescent="0.25">
      <c r="F3123" s="1" t="s">
        <v>2306</v>
      </c>
      <c r="G3123" s="1" t="s">
        <v>4331</v>
      </c>
    </row>
    <row r="3124" spans="6:7" x14ac:dyDescent="0.25">
      <c r="F3124" s="1" t="s">
        <v>972</v>
      </c>
      <c r="G3124" s="1" t="s">
        <v>1645</v>
      </c>
    </row>
    <row r="3125" spans="6:7" x14ac:dyDescent="0.25">
      <c r="F3125" s="1" t="s">
        <v>1880</v>
      </c>
      <c r="G3125" s="1" t="s">
        <v>2689</v>
      </c>
    </row>
    <row r="3126" spans="6:7" x14ac:dyDescent="0.25">
      <c r="F3126" s="1" t="s">
        <v>4893</v>
      </c>
      <c r="G3126" s="1" t="s">
        <v>4332</v>
      </c>
    </row>
    <row r="3127" spans="6:7" x14ac:dyDescent="0.25">
      <c r="F3127" s="1" t="s">
        <v>453</v>
      </c>
      <c r="G3127" s="1" t="s">
        <v>4333</v>
      </c>
    </row>
    <row r="3128" spans="6:7" x14ac:dyDescent="0.25">
      <c r="F3128" s="1" t="s">
        <v>406</v>
      </c>
      <c r="G3128" s="1" t="s">
        <v>4334</v>
      </c>
    </row>
    <row r="3129" spans="6:7" x14ac:dyDescent="0.25">
      <c r="F3129" s="1" t="s">
        <v>646</v>
      </c>
      <c r="G3129" s="1" t="s">
        <v>4335</v>
      </c>
    </row>
    <row r="3130" spans="6:7" x14ac:dyDescent="0.25">
      <c r="F3130" s="1" t="s">
        <v>2326</v>
      </c>
      <c r="G3130" s="1" t="s">
        <v>4336</v>
      </c>
    </row>
    <row r="3131" spans="6:7" x14ac:dyDescent="0.25">
      <c r="F3131" s="1" t="s">
        <v>1541</v>
      </c>
      <c r="G3131" s="1" t="s">
        <v>1977</v>
      </c>
    </row>
    <row r="3132" spans="6:7" x14ac:dyDescent="0.25">
      <c r="F3132" s="1" t="s">
        <v>201</v>
      </c>
      <c r="G3132" s="1" t="s">
        <v>4337</v>
      </c>
    </row>
    <row r="3133" spans="6:7" x14ac:dyDescent="0.25">
      <c r="F3133" s="1" t="s">
        <v>1872</v>
      </c>
      <c r="G3133" s="1" t="s">
        <v>29</v>
      </c>
    </row>
    <row r="3134" spans="6:7" x14ac:dyDescent="0.25">
      <c r="F3134" s="1" t="s">
        <v>4896</v>
      </c>
      <c r="G3134" s="1" t="s">
        <v>1558</v>
      </c>
    </row>
    <row r="3135" spans="6:7" x14ac:dyDescent="0.25">
      <c r="F3135" s="1" t="s">
        <v>4897</v>
      </c>
      <c r="G3135" s="1" t="s">
        <v>4338</v>
      </c>
    </row>
    <row r="3136" spans="6:7" x14ac:dyDescent="0.25">
      <c r="F3136" s="1" t="s">
        <v>2764</v>
      </c>
      <c r="G3136" s="1" t="s">
        <v>1329</v>
      </c>
    </row>
    <row r="3137" spans="6:7" x14ac:dyDescent="0.25">
      <c r="F3137" s="1" t="s">
        <v>759</v>
      </c>
      <c r="G3137" s="1" t="s">
        <v>4339</v>
      </c>
    </row>
    <row r="3138" spans="6:7" x14ac:dyDescent="0.25">
      <c r="F3138" s="1" t="s">
        <v>4898</v>
      </c>
      <c r="G3138" s="1" t="s">
        <v>2690</v>
      </c>
    </row>
    <row r="3139" spans="6:7" x14ac:dyDescent="0.25">
      <c r="F3139" s="1" t="s">
        <v>1760</v>
      </c>
      <c r="G3139" s="1" t="s">
        <v>4340</v>
      </c>
    </row>
    <row r="3140" spans="6:7" x14ac:dyDescent="0.25">
      <c r="F3140" s="1" t="s">
        <v>373</v>
      </c>
      <c r="G3140" s="1" t="s">
        <v>4341</v>
      </c>
    </row>
    <row r="3141" spans="6:7" x14ac:dyDescent="0.25">
      <c r="F3141" s="1" t="s">
        <v>243</v>
      </c>
      <c r="G3141" s="1" t="s">
        <v>4342</v>
      </c>
    </row>
    <row r="3142" spans="6:7" x14ac:dyDescent="0.25">
      <c r="F3142" s="1" t="s">
        <v>152</v>
      </c>
      <c r="G3142" s="1" t="s">
        <v>755</v>
      </c>
    </row>
    <row r="3143" spans="6:7" x14ac:dyDescent="0.25">
      <c r="F3143" s="1" t="s">
        <v>4899</v>
      </c>
      <c r="G3143" s="1" t="s">
        <v>1848</v>
      </c>
    </row>
    <row r="3144" spans="6:7" x14ac:dyDescent="0.25">
      <c r="F3144" s="1" t="s">
        <v>4900</v>
      </c>
      <c r="G3144" s="1" t="s">
        <v>2691</v>
      </c>
    </row>
    <row r="3145" spans="6:7" x14ac:dyDescent="0.25">
      <c r="F3145" s="1" t="s">
        <v>966</v>
      </c>
      <c r="G3145" s="1" t="s">
        <v>4343</v>
      </c>
    </row>
    <row r="3146" spans="6:7" x14ac:dyDescent="0.25">
      <c r="F3146" s="1" t="s">
        <v>273</v>
      </c>
      <c r="G3146" s="1" t="s">
        <v>2692</v>
      </c>
    </row>
    <row r="3147" spans="6:7" x14ac:dyDescent="0.25">
      <c r="F3147" s="1" t="s">
        <v>4901</v>
      </c>
      <c r="G3147" s="1" t="s">
        <v>2693</v>
      </c>
    </row>
    <row r="3148" spans="6:7" x14ac:dyDescent="0.25">
      <c r="F3148" s="1" t="s">
        <v>2278</v>
      </c>
      <c r="G3148" s="1" t="s">
        <v>2164</v>
      </c>
    </row>
    <row r="3149" spans="6:7" x14ac:dyDescent="0.25">
      <c r="F3149" s="1" t="s">
        <v>4902</v>
      </c>
      <c r="G3149" s="1" t="s">
        <v>2694</v>
      </c>
    </row>
    <row r="3150" spans="6:7" x14ac:dyDescent="0.25">
      <c r="F3150" s="1" t="s">
        <v>4903</v>
      </c>
      <c r="G3150" s="1" t="s">
        <v>4344</v>
      </c>
    </row>
    <row r="3151" spans="6:7" x14ac:dyDescent="0.25">
      <c r="F3151" s="1" t="s">
        <v>4904</v>
      </c>
      <c r="G3151" s="1" t="s">
        <v>4345</v>
      </c>
    </row>
    <row r="3152" spans="6:7" x14ac:dyDescent="0.25">
      <c r="F3152" s="1" t="s">
        <v>272</v>
      </c>
      <c r="G3152" s="1" t="s">
        <v>2695</v>
      </c>
    </row>
    <row r="3153" spans="6:7" x14ac:dyDescent="0.25">
      <c r="F3153" s="1" t="s">
        <v>4906</v>
      </c>
      <c r="G3153" s="1" t="s">
        <v>4346</v>
      </c>
    </row>
    <row r="3154" spans="6:7" x14ac:dyDescent="0.25">
      <c r="F3154" s="1" t="s">
        <v>78</v>
      </c>
      <c r="G3154" s="1" t="s">
        <v>4347</v>
      </c>
    </row>
    <row r="3155" spans="6:7" x14ac:dyDescent="0.25">
      <c r="F3155" s="1" t="s">
        <v>4908</v>
      </c>
      <c r="G3155" s="1" t="s">
        <v>1720</v>
      </c>
    </row>
    <row r="3156" spans="6:7" x14ac:dyDescent="0.25">
      <c r="F3156" s="1" t="s">
        <v>1305</v>
      </c>
      <c r="G3156" s="1" t="s">
        <v>4348</v>
      </c>
    </row>
    <row r="3157" spans="6:7" x14ac:dyDescent="0.25">
      <c r="F3157" s="1" t="s">
        <v>415</v>
      </c>
      <c r="G3157" s="1" t="s">
        <v>4349</v>
      </c>
    </row>
    <row r="3158" spans="6:7" x14ac:dyDescent="0.25">
      <c r="F3158" s="1" t="s">
        <v>264</v>
      </c>
      <c r="G3158" s="1" t="s">
        <v>981</v>
      </c>
    </row>
    <row r="3159" spans="6:7" x14ac:dyDescent="0.25">
      <c r="F3159" s="1" t="s">
        <v>4912</v>
      </c>
      <c r="G3159" s="1" t="s">
        <v>1473</v>
      </c>
    </row>
    <row r="3160" spans="6:7" x14ac:dyDescent="0.25">
      <c r="F3160" s="1" t="s">
        <v>2172</v>
      </c>
      <c r="G3160" s="1" t="s">
        <v>1276</v>
      </c>
    </row>
    <row r="3161" spans="6:7" x14ac:dyDescent="0.25">
      <c r="F3161" s="1" t="s">
        <v>4913</v>
      </c>
      <c r="G3161" s="1" t="s">
        <v>4350</v>
      </c>
    </row>
    <row r="3162" spans="6:7" x14ac:dyDescent="0.25">
      <c r="F3162" s="1" t="s">
        <v>425</v>
      </c>
      <c r="G3162" s="1" t="s">
        <v>1622</v>
      </c>
    </row>
    <row r="3163" spans="6:7" x14ac:dyDescent="0.25">
      <c r="F3163" s="1" t="s">
        <v>1146</v>
      </c>
      <c r="G3163" s="1" t="s">
        <v>26</v>
      </c>
    </row>
    <row r="3164" spans="6:7" x14ac:dyDescent="0.25">
      <c r="F3164" s="1" t="s">
        <v>1985</v>
      </c>
      <c r="G3164" s="1" t="s">
        <v>702</v>
      </c>
    </row>
    <row r="3165" spans="6:7" x14ac:dyDescent="0.25">
      <c r="F3165" s="1" t="s">
        <v>1716</v>
      </c>
      <c r="G3165" s="1" t="s">
        <v>4351</v>
      </c>
    </row>
    <row r="3166" spans="6:7" x14ac:dyDescent="0.25">
      <c r="F3166" s="1" t="s">
        <v>2416</v>
      </c>
      <c r="G3166" s="1" t="s">
        <v>4352</v>
      </c>
    </row>
    <row r="3167" spans="6:7" x14ac:dyDescent="0.25">
      <c r="F3167" s="1" t="s">
        <v>2183</v>
      </c>
      <c r="G3167" s="1" t="s">
        <v>2115</v>
      </c>
    </row>
    <row r="3168" spans="6:7" x14ac:dyDescent="0.25">
      <c r="F3168" s="1" t="s">
        <v>2077</v>
      </c>
      <c r="G3168" s="1" t="s">
        <v>4353</v>
      </c>
    </row>
    <row r="3169" spans="6:7" x14ac:dyDescent="0.25">
      <c r="F3169" s="1" t="s">
        <v>1184</v>
      </c>
      <c r="G3169" s="1" t="s">
        <v>4354</v>
      </c>
    </row>
    <row r="3170" spans="6:7" x14ac:dyDescent="0.25">
      <c r="F3170" s="1" t="s">
        <v>339</v>
      </c>
      <c r="G3170" s="1" t="s">
        <v>4355</v>
      </c>
    </row>
    <row r="3171" spans="6:7" x14ac:dyDescent="0.25">
      <c r="F3171" s="1" t="s">
        <v>4917</v>
      </c>
      <c r="G3171" s="1" t="s">
        <v>4356</v>
      </c>
    </row>
    <row r="3172" spans="6:7" x14ac:dyDescent="0.25">
      <c r="F3172" s="1" t="s">
        <v>554</v>
      </c>
      <c r="G3172" s="1" t="s">
        <v>4357</v>
      </c>
    </row>
    <row r="3173" spans="6:7" x14ac:dyDescent="0.25">
      <c r="F3173" s="1" t="s">
        <v>434</v>
      </c>
      <c r="G3173" s="1" t="s">
        <v>962</v>
      </c>
    </row>
    <row r="3174" spans="6:7" x14ac:dyDescent="0.25">
      <c r="F3174" s="1" t="s">
        <v>4918</v>
      </c>
      <c r="G3174" s="1" t="s">
        <v>4358</v>
      </c>
    </row>
    <row r="3175" spans="6:7" x14ac:dyDescent="0.25">
      <c r="F3175" s="1" t="s">
        <v>2765</v>
      </c>
      <c r="G3175" s="1" t="s">
        <v>4359</v>
      </c>
    </row>
    <row r="3176" spans="6:7" x14ac:dyDescent="0.25">
      <c r="F3176" s="1" t="s">
        <v>657</v>
      </c>
      <c r="G3176" s="1" t="s">
        <v>2455</v>
      </c>
    </row>
    <row r="3177" spans="6:7" x14ac:dyDescent="0.25">
      <c r="F3177" s="1" t="s">
        <v>4920</v>
      </c>
      <c r="G3177" s="1" t="s">
        <v>2456</v>
      </c>
    </row>
    <row r="3178" spans="6:7" x14ac:dyDescent="0.25">
      <c r="F3178" s="1" t="s">
        <v>384</v>
      </c>
      <c r="G3178" s="1" t="s">
        <v>4360</v>
      </c>
    </row>
    <row r="3179" spans="6:7" x14ac:dyDescent="0.25">
      <c r="F3179" s="1" t="s">
        <v>1401</v>
      </c>
      <c r="G3179" s="1" t="s">
        <v>4361</v>
      </c>
    </row>
    <row r="3180" spans="6:7" x14ac:dyDescent="0.25">
      <c r="F3180" s="1" t="s">
        <v>576</v>
      </c>
      <c r="G3180" s="1" t="s">
        <v>2696</v>
      </c>
    </row>
    <row r="3181" spans="6:7" x14ac:dyDescent="0.25">
      <c r="F3181" s="1" t="s">
        <v>313</v>
      </c>
      <c r="G3181" s="1" t="s">
        <v>4362</v>
      </c>
    </row>
    <row r="3182" spans="6:7" x14ac:dyDescent="0.25">
      <c r="F3182" s="1" t="s">
        <v>4924</v>
      </c>
      <c r="G3182" s="1" t="s">
        <v>1807</v>
      </c>
    </row>
    <row r="3183" spans="6:7" x14ac:dyDescent="0.25">
      <c r="F3183" s="1" t="s">
        <v>4926</v>
      </c>
      <c r="G3183" s="1" t="s">
        <v>4363</v>
      </c>
    </row>
    <row r="3184" spans="6:7" x14ac:dyDescent="0.25">
      <c r="F3184" s="1" t="s">
        <v>4927</v>
      </c>
      <c r="G3184" s="1" t="s">
        <v>4364</v>
      </c>
    </row>
    <row r="3185" spans="6:7" x14ac:dyDescent="0.25">
      <c r="F3185" s="1" t="s">
        <v>4928</v>
      </c>
      <c r="G3185" s="1" t="s">
        <v>4365</v>
      </c>
    </row>
    <row r="3186" spans="6:7" x14ac:dyDescent="0.25">
      <c r="F3186" s="1" t="s">
        <v>4930</v>
      </c>
      <c r="G3186" s="1" t="s">
        <v>2697</v>
      </c>
    </row>
    <row r="3187" spans="6:7" x14ac:dyDescent="0.25">
      <c r="F3187" s="1" t="s">
        <v>2766</v>
      </c>
      <c r="G3187" s="1" t="s">
        <v>2698</v>
      </c>
    </row>
    <row r="3188" spans="6:7" x14ac:dyDescent="0.25">
      <c r="F3188" s="1" t="s">
        <v>4933</v>
      </c>
      <c r="G3188" s="1" t="s">
        <v>4366</v>
      </c>
    </row>
    <row r="3189" spans="6:7" x14ac:dyDescent="0.25">
      <c r="F3189" s="1" t="s">
        <v>2018</v>
      </c>
      <c r="G3189" s="1" t="s">
        <v>796</v>
      </c>
    </row>
    <row r="3190" spans="6:7" x14ac:dyDescent="0.25">
      <c r="F3190" s="1" t="s">
        <v>1910</v>
      </c>
      <c r="G3190" s="1" t="s">
        <v>4367</v>
      </c>
    </row>
    <row r="3191" spans="6:7" x14ac:dyDescent="0.25">
      <c r="F3191" s="1" t="s">
        <v>1287</v>
      </c>
      <c r="G3191" s="1" t="s">
        <v>4368</v>
      </c>
    </row>
    <row r="3192" spans="6:7" x14ac:dyDescent="0.25">
      <c r="F3192" s="1" t="s">
        <v>351</v>
      </c>
      <c r="G3192" s="1" t="s">
        <v>71</v>
      </c>
    </row>
    <row r="3193" spans="6:7" x14ac:dyDescent="0.25">
      <c r="F3193" s="1" t="s">
        <v>1181</v>
      </c>
      <c r="G3193" s="1" t="s">
        <v>4369</v>
      </c>
    </row>
    <row r="3194" spans="6:7" x14ac:dyDescent="0.25">
      <c r="F3194" s="1" t="s">
        <v>2767</v>
      </c>
      <c r="G3194" s="1" t="s">
        <v>4370</v>
      </c>
    </row>
    <row r="3195" spans="6:7" x14ac:dyDescent="0.25">
      <c r="F3195" s="1" t="s">
        <v>1938</v>
      </c>
      <c r="G3195" s="1" t="s">
        <v>1917</v>
      </c>
    </row>
    <row r="3196" spans="6:7" x14ac:dyDescent="0.25">
      <c r="F3196" s="1" t="s">
        <v>2011</v>
      </c>
      <c r="G3196" s="1" t="s">
        <v>4371</v>
      </c>
    </row>
    <row r="3197" spans="6:7" x14ac:dyDescent="0.25">
      <c r="F3197" s="1" t="s">
        <v>1078</v>
      </c>
      <c r="G3197" s="1" t="s">
        <v>1976</v>
      </c>
    </row>
    <row r="3198" spans="6:7" x14ac:dyDescent="0.25">
      <c r="F3198" s="1" t="s">
        <v>1700</v>
      </c>
      <c r="G3198" s="1" t="s">
        <v>4372</v>
      </c>
    </row>
    <row r="3199" spans="6:7" x14ac:dyDescent="0.25">
      <c r="F3199" s="1" t="s">
        <v>1440</v>
      </c>
      <c r="G3199" s="1" t="s">
        <v>4373</v>
      </c>
    </row>
    <row r="3200" spans="6:7" x14ac:dyDescent="0.25">
      <c r="F3200" s="1" t="s">
        <v>1109</v>
      </c>
      <c r="G3200" s="1" t="s">
        <v>4374</v>
      </c>
    </row>
    <row r="3201" spans="6:7" x14ac:dyDescent="0.25">
      <c r="F3201" s="1" t="s">
        <v>1941</v>
      </c>
      <c r="G3201" s="1" t="s">
        <v>4375</v>
      </c>
    </row>
    <row r="3202" spans="6:7" x14ac:dyDescent="0.25">
      <c r="F3202" s="1" t="s">
        <v>2079</v>
      </c>
      <c r="G3202" s="1" t="s">
        <v>1421</v>
      </c>
    </row>
    <row r="3203" spans="6:7" x14ac:dyDescent="0.25">
      <c r="F3203" s="1" t="s">
        <v>664</v>
      </c>
      <c r="G3203" s="1" t="s">
        <v>1825</v>
      </c>
    </row>
    <row r="3204" spans="6:7" x14ac:dyDescent="0.25">
      <c r="F3204" s="1" t="s">
        <v>1188</v>
      </c>
      <c r="G3204" s="1" t="s">
        <v>2699</v>
      </c>
    </row>
    <row r="3205" spans="6:7" x14ac:dyDescent="0.25">
      <c r="F3205" s="1" t="s">
        <v>667</v>
      </c>
      <c r="G3205" s="1" t="s">
        <v>4376</v>
      </c>
    </row>
    <row r="3206" spans="6:7" x14ac:dyDescent="0.25">
      <c r="F3206" s="1" t="s">
        <v>790</v>
      </c>
      <c r="G3206" s="1" t="s">
        <v>4377</v>
      </c>
    </row>
    <row r="3207" spans="6:7" x14ac:dyDescent="0.25">
      <c r="F3207" s="1" t="s">
        <v>799</v>
      </c>
      <c r="G3207" s="1" t="s">
        <v>2311</v>
      </c>
    </row>
    <row r="3208" spans="6:7" x14ac:dyDescent="0.25">
      <c r="F3208" s="1" t="s">
        <v>503</v>
      </c>
      <c r="G3208" s="1" t="s">
        <v>1798</v>
      </c>
    </row>
    <row r="3209" spans="6:7" x14ac:dyDescent="0.25">
      <c r="F3209" s="1" t="s">
        <v>1123</v>
      </c>
      <c r="G3209" s="1" t="s">
        <v>4378</v>
      </c>
    </row>
    <row r="3210" spans="6:7" x14ac:dyDescent="0.25">
      <c r="F3210" s="1" t="s">
        <v>2185</v>
      </c>
      <c r="G3210" s="1" t="s">
        <v>1055</v>
      </c>
    </row>
    <row r="3211" spans="6:7" x14ac:dyDescent="0.25">
      <c r="F3211" s="1" t="s">
        <v>1988</v>
      </c>
      <c r="G3211" s="1" t="s">
        <v>654</v>
      </c>
    </row>
    <row r="3212" spans="6:7" x14ac:dyDescent="0.25">
      <c r="F3212" s="1" t="s">
        <v>2244</v>
      </c>
      <c r="G3212" s="1" t="s">
        <v>2700</v>
      </c>
    </row>
    <row r="3213" spans="6:7" x14ac:dyDescent="0.25">
      <c r="F3213" s="1" t="s">
        <v>1705</v>
      </c>
      <c r="G3213" s="1" t="s">
        <v>4379</v>
      </c>
    </row>
    <row r="3214" spans="6:7" x14ac:dyDescent="0.25">
      <c r="F3214" s="1" t="s">
        <v>1621</v>
      </c>
      <c r="G3214" s="1" t="s">
        <v>1792</v>
      </c>
    </row>
    <row r="3215" spans="6:7" x14ac:dyDescent="0.25">
      <c r="F3215" s="1" t="s">
        <v>330</v>
      </c>
      <c r="G3215" s="1" t="s">
        <v>1429</v>
      </c>
    </row>
    <row r="3216" spans="6:7" x14ac:dyDescent="0.25">
      <c r="F3216" s="1" t="s">
        <v>4946</v>
      </c>
      <c r="G3216" s="1" t="s">
        <v>2076</v>
      </c>
    </row>
    <row r="3217" spans="6:7" x14ac:dyDescent="0.25">
      <c r="F3217" s="1" t="s">
        <v>1895</v>
      </c>
      <c r="G3217" s="1" t="s">
        <v>103</v>
      </c>
    </row>
    <row r="3218" spans="6:7" x14ac:dyDescent="0.25">
      <c r="F3218" s="1" t="s">
        <v>1617</v>
      </c>
      <c r="G3218" s="1" t="s">
        <v>592</v>
      </c>
    </row>
    <row r="3219" spans="6:7" x14ac:dyDescent="0.25">
      <c r="F3219" s="1" t="s">
        <v>1566</v>
      </c>
      <c r="G3219" s="1" t="s">
        <v>4380</v>
      </c>
    </row>
    <row r="3220" spans="6:7" x14ac:dyDescent="0.25">
      <c r="F3220" s="1" t="s">
        <v>1510</v>
      </c>
      <c r="G3220" s="1" t="s">
        <v>267</v>
      </c>
    </row>
    <row r="3221" spans="6:7" x14ac:dyDescent="0.25">
      <c r="F3221" s="1" t="s">
        <v>1597</v>
      </c>
      <c r="G3221" s="1" t="s">
        <v>4381</v>
      </c>
    </row>
    <row r="3222" spans="6:7" x14ac:dyDescent="0.25">
      <c r="F3222" s="1" t="s">
        <v>2303</v>
      </c>
      <c r="G3222" s="1" t="s">
        <v>140</v>
      </c>
    </row>
    <row r="3223" spans="6:7" x14ac:dyDescent="0.25">
      <c r="F3223" s="1" t="s">
        <v>4949</v>
      </c>
      <c r="G3223" s="1" t="s">
        <v>4382</v>
      </c>
    </row>
    <row r="3224" spans="6:7" x14ac:dyDescent="0.25">
      <c r="F3224" s="1" t="s">
        <v>2344</v>
      </c>
      <c r="G3224" s="1" t="s">
        <v>2380</v>
      </c>
    </row>
    <row r="3225" spans="6:7" x14ac:dyDescent="0.25">
      <c r="F3225" s="1" t="s">
        <v>1572</v>
      </c>
      <c r="G3225" s="1" t="s">
        <v>4383</v>
      </c>
    </row>
    <row r="3226" spans="6:7" x14ac:dyDescent="0.25">
      <c r="F3226" s="1" t="s">
        <v>1786</v>
      </c>
      <c r="G3226" s="1" t="s">
        <v>4384</v>
      </c>
    </row>
    <row r="3227" spans="6:7" x14ac:dyDescent="0.25">
      <c r="F3227" s="1" t="s">
        <v>1706</v>
      </c>
      <c r="G3227" s="1" t="s">
        <v>4385</v>
      </c>
    </row>
    <row r="3228" spans="6:7" x14ac:dyDescent="0.25">
      <c r="F3228" s="1" t="s">
        <v>906</v>
      </c>
      <c r="G3228" s="1" t="s">
        <v>4386</v>
      </c>
    </row>
    <row r="3229" spans="6:7" x14ac:dyDescent="0.25">
      <c r="F3229" s="1" t="s">
        <v>4953</v>
      </c>
      <c r="G3229" s="1" t="s">
        <v>4387</v>
      </c>
    </row>
    <row r="3230" spans="6:7" x14ac:dyDescent="0.25">
      <c r="F3230" s="1" t="s">
        <v>4955</v>
      </c>
      <c r="G3230" s="1" t="s">
        <v>4388</v>
      </c>
    </row>
    <row r="3231" spans="6:7" x14ac:dyDescent="0.25">
      <c r="F3231" s="1" t="s">
        <v>4957</v>
      </c>
      <c r="G3231" s="1" t="s">
        <v>2216</v>
      </c>
    </row>
    <row r="3232" spans="6:7" x14ac:dyDescent="0.25">
      <c r="F3232" s="1" t="s">
        <v>1731</v>
      </c>
      <c r="G3232" s="1" t="s">
        <v>2202</v>
      </c>
    </row>
    <row r="3233" spans="6:7" x14ac:dyDescent="0.25">
      <c r="F3233" s="1" t="s">
        <v>2768</v>
      </c>
      <c r="G3233" s="1" t="s">
        <v>4389</v>
      </c>
    </row>
    <row r="3234" spans="6:7" x14ac:dyDescent="0.25">
      <c r="F3234" s="1" t="s">
        <v>1529</v>
      </c>
      <c r="G3234" s="1" t="s">
        <v>2294</v>
      </c>
    </row>
    <row r="3235" spans="6:7" x14ac:dyDescent="0.25">
      <c r="F3235" s="1" t="s">
        <v>2470</v>
      </c>
      <c r="G3235" s="1" t="s">
        <v>4390</v>
      </c>
    </row>
    <row r="3236" spans="6:7" x14ac:dyDescent="0.25">
      <c r="F3236" s="1" t="s">
        <v>2274</v>
      </c>
      <c r="G3236" s="1" t="s">
        <v>2203</v>
      </c>
    </row>
    <row r="3237" spans="6:7" x14ac:dyDescent="0.25">
      <c r="F3237" s="1" t="s">
        <v>292</v>
      </c>
      <c r="G3237" s="1" t="s">
        <v>726</v>
      </c>
    </row>
    <row r="3238" spans="6:7" x14ac:dyDescent="0.25">
      <c r="F3238" s="1" t="s">
        <v>1376</v>
      </c>
      <c r="G3238" s="1" t="s">
        <v>524</v>
      </c>
    </row>
    <row r="3239" spans="6:7" x14ac:dyDescent="0.25">
      <c r="F3239" s="1" t="s">
        <v>935</v>
      </c>
      <c r="G3239" s="1" t="s">
        <v>4391</v>
      </c>
    </row>
    <row r="3240" spans="6:7" x14ac:dyDescent="0.25">
      <c r="F3240" s="1" t="s">
        <v>4960</v>
      </c>
      <c r="G3240" s="1" t="s">
        <v>954</v>
      </c>
    </row>
    <row r="3241" spans="6:7" x14ac:dyDescent="0.25">
      <c r="F3241" s="1" t="s">
        <v>1271</v>
      </c>
      <c r="G3241" s="1" t="s">
        <v>4392</v>
      </c>
    </row>
    <row r="3242" spans="6:7" x14ac:dyDescent="0.25">
      <c r="F3242" s="1" t="s">
        <v>817</v>
      </c>
      <c r="G3242" s="1" t="s">
        <v>2179</v>
      </c>
    </row>
    <row r="3243" spans="6:7" x14ac:dyDescent="0.25">
      <c r="F3243" s="1" t="s">
        <v>1122</v>
      </c>
      <c r="G3243" s="1" t="s">
        <v>4393</v>
      </c>
    </row>
    <row r="3244" spans="6:7" x14ac:dyDescent="0.25">
      <c r="F3244" s="1" t="s">
        <v>4961</v>
      </c>
      <c r="G3244" s="1" t="s">
        <v>4394</v>
      </c>
    </row>
    <row r="3245" spans="6:7" x14ac:dyDescent="0.25">
      <c r="F3245" s="1" t="s">
        <v>2769</v>
      </c>
      <c r="G3245" s="1" t="s">
        <v>4395</v>
      </c>
    </row>
    <row r="3246" spans="6:7" x14ac:dyDescent="0.25">
      <c r="F3246" s="1" t="s">
        <v>4962</v>
      </c>
      <c r="G3246" s="1" t="s">
        <v>228</v>
      </c>
    </row>
    <row r="3247" spans="6:7" x14ac:dyDescent="0.25">
      <c r="F3247" s="1" t="s">
        <v>1542</v>
      </c>
      <c r="G3247" s="1" t="s">
        <v>1955</v>
      </c>
    </row>
    <row r="3248" spans="6:7" x14ac:dyDescent="0.25">
      <c r="F3248" s="1" t="s">
        <v>882</v>
      </c>
      <c r="G3248" s="1" t="s">
        <v>92</v>
      </c>
    </row>
    <row r="3249" spans="6:7" x14ac:dyDescent="0.25">
      <c r="F3249" s="1" t="s">
        <v>4964</v>
      </c>
      <c r="G3249" s="1" t="s">
        <v>4396</v>
      </c>
    </row>
    <row r="3250" spans="6:7" x14ac:dyDescent="0.25">
      <c r="F3250" s="1" t="s">
        <v>589</v>
      </c>
      <c r="G3250" s="1" t="s">
        <v>2701</v>
      </c>
    </row>
    <row r="3251" spans="6:7" x14ac:dyDescent="0.25">
      <c r="F3251" s="1" t="s">
        <v>235</v>
      </c>
      <c r="G3251" s="1" t="s">
        <v>309</v>
      </c>
    </row>
    <row r="3252" spans="6:7" x14ac:dyDescent="0.25">
      <c r="F3252" s="1" t="s">
        <v>326</v>
      </c>
      <c r="G3252" s="1" t="s">
        <v>734</v>
      </c>
    </row>
    <row r="3253" spans="6:7" x14ac:dyDescent="0.25">
      <c r="F3253" s="1" t="s">
        <v>4968</v>
      </c>
      <c r="G3253" s="1" t="s">
        <v>4397</v>
      </c>
    </row>
    <row r="3254" spans="6:7" x14ac:dyDescent="0.25">
      <c r="F3254" s="1" t="s">
        <v>4969</v>
      </c>
      <c r="G3254" s="1" t="s">
        <v>4398</v>
      </c>
    </row>
    <row r="3255" spans="6:7" x14ac:dyDescent="0.25">
      <c r="F3255" s="1" t="s">
        <v>4970</v>
      </c>
      <c r="G3255" s="1" t="s">
        <v>4399</v>
      </c>
    </row>
    <row r="3256" spans="6:7" x14ac:dyDescent="0.25">
      <c r="F3256" s="1" t="s">
        <v>334</v>
      </c>
      <c r="G3256" s="1" t="s">
        <v>4400</v>
      </c>
    </row>
    <row r="3257" spans="6:7" x14ac:dyDescent="0.25">
      <c r="F3257" s="1" t="s">
        <v>462</v>
      </c>
      <c r="G3257" s="1" t="s">
        <v>4401</v>
      </c>
    </row>
    <row r="3258" spans="6:7" x14ac:dyDescent="0.25">
      <c r="F3258" s="1" t="s">
        <v>4971</v>
      </c>
      <c r="G3258" s="1" t="s">
        <v>4402</v>
      </c>
    </row>
    <row r="3259" spans="6:7" x14ac:dyDescent="0.25">
      <c r="F3259" s="1" t="s">
        <v>1311</v>
      </c>
      <c r="G3259" s="1" t="s">
        <v>4403</v>
      </c>
    </row>
    <row r="3260" spans="6:7" x14ac:dyDescent="0.25">
      <c r="F3260" s="1" t="s">
        <v>4972</v>
      </c>
      <c r="G3260" s="1" t="s">
        <v>4404</v>
      </c>
    </row>
    <row r="3261" spans="6:7" x14ac:dyDescent="0.25">
      <c r="F3261" s="1" t="s">
        <v>1821</v>
      </c>
      <c r="G3261" s="1" t="s">
        <v>596</v>
      </c>
    </row>
    <row r="3262" spans="6:7" x14ac:dyDescent="0.25">
      <c r="F3262" s="1" t="s">
        <v>17</v>
      </c>
      <c r="G3262" s="1" t="s">
        <v>4405</v>
      </c>
    </row>
    <row r="3263" spans="6:7" x14ac:dyDescent="0.25">
      <c r="F3263" s="1" t="s">
        <v>4973</v>
      </c>
      <c r="G3263" s="1" t="s">
        <v>4406</v>
      </c>
    </row>
    <row r="3264" spans="6:7" x14ac:dyDescent="0.25">
      <c r="F3264" s="1" t="s">
        <v>1684</v>
      </c>
      <c r="G3264" s="1" t="s">
        <v>4407</v>
      </c>
    </row>
    <row r="3265" spans="6:7" x14ac:dyDescent="0.25">
      <c r="F3265" s="1" t="s">
        <v>288</v>
      </c>
      <c r="G3265" s="1" t="s">
        <v>4408</v>
      </c>
    </row>
    <row r="3266" spans="6:7" x14ac:dyDescent="0.25">
      <c r="F3266" s="1" t="s">
        <v>277</v>
      </c>
      <c r="G3266" s="1" t="s">
        <v>316</v>
      </c>
    </row>
    <row r="3267" spans="6:7" x14ac:dyDescent="0.25">
      <c r="F3267" s="1" t="s">
        <v>2417</v>
      </c>
      <c r="G3267" s="1" t="s">
        <v>4409</v>
      </c>
    </row>
    <row r="3268" spans="6:7" x14ac:dyDescent="0.25">
      <c r="F3268" s="1" t="s">
        <v>79</v>
      </c>
      <c r="G3268" s="1" t="s">
        <v>2702</v>
      </c>
    </row>
    <row r="3269" spans="6:7" x14ac:dyDescent="0.25">
      <c r="F3269" s="1" t="s">
        <v>1267</v>
      </c>
      <c r="G3269" s="1" t="s">
        <v>4410</v>
      </c>
    </row>
    <row r="3270" spans="6:7" x14ac:dyDescent="0.25">
      <c r="F3270" s="1" t="s">
        <v>2770</v>
      </c>
      <c r="G3270" s="1" t="s">
        <v>4411</v>
      </c>
    </row>
    <row r="3271" spans="6:7" x14ac:dyDescent="0.25">
      <c r="F3271" s="1" t="s">
        <v>2771</v>
      </c>
      <c r="G3271" s="1" t="s">
        <v>4412</v>
      </c>
    </row>
    <row r="3272" spans="6:7" x14ac:dyDescent="0.25">
      <c r="F3272" s="1" t="s">
        <v>4978</v>
      </c>
      <c r="G3272" s="1" t="s">
        <v>1667</v>
      </c>
    </row>
    <row r="3273" spans="6:7" x14ac:dyDescent="0.25">
      <c r="F3273" s="1" t="s">
        <v>2176</v>
      </c>
      <c r="G3273" s="1" t="s">
        <v>2703</v>
      </c>
    </row>
    <row r="3274" spans="6:7" x14ac:dyDescent="0.25">
      <c r="F3274" s="1" t="s">
        <v>4979</v>
      </c>
      <c r="G3274" s="1" t="s">
        <v>4413</v>
      </c>
    </row>
    <row r="3275" spans="6:7" x14ac:dyDescent="0.25">
      <c r="F3275" s="1" t="s">
        <v>502</v>
      </c>
      <c r="G3275" s="1" t="s">
        <v>4414</v>
      </c>
    </row>
    <row r="3276" spans="6:7" x14ac:dyDescent="0.25">
      <c r="F3276" s="1" t="s">
        <v>4980</v>
      </c>
      <c r="G3276" s="1" t="s">
        <v>936</v>
      </c>
    </row>
    <row r="3277" spans="6:7" x14ac:dyDescent="0.25">
      <c r="F3277" s="1" t="s">
        <v>4981</v>
      </c>
      <c r="G3277" s="1" t="s">
        <v>1964</v>
      </c>
    </row>
    <row r="3278" spans="6:7" x14ac:dyDescent="0.25">
      <c r="F3278" s="1" t="s">
        <v>151</v>
      </c>
      <c r="G3278" s="1" t="s">
        <v>4415</v>
      </c>
    </row>
    <row r="3279" spans="6:7" x14ac:dyDescent="0.25">
      <c r="F3279" s="1" t="s">
        <v>4983</v>
      </c>
      <c r="G3279" s="1" t="s">
        <v>1758</v>
      </c>
    </row>
    <row r="3280" spans="6:7" x14ac:dyDescent="0.25">
      <c r="F3280" s="1" t="s">
        <v>2772</v>
      </c>
      <c r="G3280" s="1" t="s">
        <v>4416</v>
      </c>
    </row>
    <row r="3281" spans="6:7" x14ac:dyDescent="0.25">
      <c r="F3281" s="1" t="s">
        <v>4984</v>
      </c>
      <c r="G3281" s="1" t="s">
        <v>1183</v>
      </c>
    </row>
    <row r="3282" spans="6:7" x14ac:dyDescent="0.25">
      <c r="F3282" s="1" t="s">
        <v>132</v>
      </c>
      <c r="G3282" s="1" t="s">
        <v>987</v>
      </c>
    </row>
    <row r="3283" spans="6:7" x14ac:dyDescent="0.25">
      <c r="F3283" s="1" t="s">
        <v>662</v>
      </c>
      <c r="G3283" s="1" t="s">
        <v>1957</v>
      </c>
    </row>
    <row r="3284" spans="6:7" x14ac:dyDescent="0.25">
      <c r="F3284" s="1" t="s">
        <v>807</v>
      </c>
      <c r="G3284" s="1" t="s">
        <v>4417</v>
      </c>
    </row>
    <row r="3285" spans="6:7" x14ac:dyDescent="0.25">
      <c r="F3285" s="1" t="s">
        <v>1024</v>
      </c>
      <c r="G3285" s="1" t="s">
        <v>4418</v>
      </c>
    </row>
    <row r="3286" spans="6:7" x14ac:dyDescent="0.25">
      <c r="F3286" s="1" t="s">
        <v>802</v>
      </c>
      <c r="G3286" s="1" t="s">
        <v>4419</v>
      </c>
    </row>
    <row r="3287" spans="6:7" x14ac:dyDescent="0.25">
      <c r="F3287" s="1" t="s">
        <v>2773</v>
      </c>
      <c r="G3287" s="1" t="s">
        <v>2705</v>
      </c>
    </row>
    <row r="3288" spans="6:7" x14ac:dyDescent="0.25">
      <c r="F3288" s="1" t="s">
        <v>4992</v>
      </c>
      <c r="G3288" s="1" t="s">
        <v>4420</v>
      </c>
    </row>
    <row r="3289" spans="6:7" x14ac:dyDescent="0.25">
      <c r="F3289" s="1" t="s">
        <v>4993</v>
      </c>
      <c r="G3289" s="1" t="s">
        <v>4421</v>
      </c>
    </row>
    <row r="3290" spans="6:7" x14ac:dyDescent="0.25">
      <c r="F3290" s="1" t="s">
        <v>4994</v>
      </c>
      <c r="G3290" s="1" t="s">
        <v>4422</v>
      </c>
    </row>
    <row r="3291" spans="6:7" x14ac:dyDescent="0.25">
      <c r="F3291" s="1" t="s">
        <v>2013</v>
      </c>
      <c r="G3291" s="1" t="s">
        <v>4423</v>
      </c>
    </row>
    <row r="3292" spans="6:7" x14ac:dyDescent="0.25">
      <c r="F3292" s="1" t="s">
        <v>986</v>
      </c>
      <c r="G3292" s="1" t="s">
        <v>1403</v>
      </c>
    </row>
    <row r="3293" spans="6:7" x14ac:dyDescent="0.25">
      <c r="F3293" s="1" t="s">
        <v>1220</v>
      </c>
      <c r="G3293" s="1" t="s">
        <v>4424</v>
      </c>
    </row>
    <row r="3294" spans="6:7" x14ac:dyDescent="0.25">
      <c r="F3294" s="1" t="s">
        <v>2186</v>
      </c>
      <c r="G3294" s="1" t="s">
        <v>1864</v>
      </c>
    </row>
    <row r="3295" spans="6:7" x14ac:dyDescent="0.25">
      <c r="F3295" s="1" t="s">
        <v>1120</v>
      </c>
      <c r="G3295" s="1" t="s">
        <v>169</v>
      </c>
    </row>
    <row r="3296" spans="6:7" x14ac:dyDescent="0.25">
      <c r="F3296" s="1" t="s">
        <v>2370</v>
      </c>
      <c r="G3296" s="1" t="s">
        <v>2357</v>
      </c>
    </row>
    <row r="3297" spans="6:7" x14ac:dyDescent="0.25">
      <c r="F3297" s="1" t="s">
        <v>4997</v>
      </c>
      <c r="G3297" s="1" t="s">
        <v>4425</v>
      </c>
    </row>
    <row r="3298" spans="6:7" x14ac:dyDescent="0.25">
      <c r="F3298" s="1" t="s">
        <v>1818</v>
      </c>
      <c r="G3298" s="1" t="s">
        <v>4426</v>
      </c>
    </row>
    <row r="3299" spans="6:7" x14ac:dyDescent="0.25">
      <c r="F3299" s="1" t="s">
        <v>2774</v>
      </c>
      <c r="G3299" s="1" t="s">
        <v>1001</v>
      </c>
    </row>
    <row r="3300" spans="6:7" x14ac:dyDescent="0.25">
      <c r="F3300" s="1" t="s">
        <v>1935</v>
      </c>
      <c r="G3300" s="1" t="s">
        <v>423</v>
      </c>
    </row>
    <row r="3301" spans="6:7" x14ac:dyDescent="0.25">
      <c r="F3301" s="1" t="s">
        <v>2165</v>
      </c>
      <c r="G3301" s="1" t="s">
        <v>4427</v>
      </c>
    </row>
    <row r="3302" spans="6:7" x14ac:dyDescent="0.25">
      <c r="F3302" s="1" t="s">
        <v>5002</v>
      </c>
      <c r="G3302" s="1" t="s">
        <v>2325</v>
      </c>
    </row>
    <row r="3303" spans="6:7" x14ac:dyDescent="0.25">
      <c r="F3303" s="1" t="s">
        <v>979</v>
      </c>
      <c r="G3303" s="1" t="s">
        <v>4428</v>
      </c>
    </row>
    <row r="3304" spans="6:7" x14ac:dyDescent="0.25">
      <c r="F3304" s="1" t="s">
        <v>941</v>
      </c>
      <c r="G3304" s="1" t="s">
        <v>4429</v>
      </c>
    </row>
    <row r="3305" spans="6:7" x14ac:dyDescent="0.25">
      <c r="F3305" s="1" t="s">
        <v>5004</v>
      </c>
      <c r="G3305" s="1" t="s">
        <v>1628</v>
      </c>
    </row>
    <row r="3306" spans="6:7" x14ac:dyDescent="0.25">
      <c r="F3306" s="1" t="s">
        <v>238</v>
      </c>
      <c r="G3306" s="1" t="s">
        <v>340</v>
      </c>
    </row>
    <row r="3307" spans="6:7" x14ac:dyDescent="0.25">
      <c r="F3307" s="1" t="s">
        <v>1603</v>
      </c>
      <c r="G3307" s="1" t="s">
        <v>2706</v>
      </c>
    </row>
    <row r="3308" spans="6:7" x14ac:dyDescent="0.25">
      <c r="F3308" s="1" t="s">
        <v>2060</v>
      </c>
      <c r="G3308" s="1" t="s">
        <v>2312</v>
      </c>
    </row>
    <row r="3309" spans="6:7" x14ac:dyDescent="0.25">
      <c r="F3309" s="1" t="s">
        <v>5005</v>
      </c>
      <c r="G3309" s="1" t="s">
        <v>4430</v>
      </c>
    </row>
    <row r="3310" spans="6:7" x14ac:dyDescent="0.25">
      <c r="F3310" s="1" t="s">
        <v>933</v>
      </c>
      <c r="G3310" s="1" t="s">
        <v>184</v>
      </c>
    </row>
    <row r="3311" spans="6:7" x14ac:dyDescent="0.25">
      <c r="F3311" s="1" t="s">
        <v>801</v>
      </c>
      <c r="G3311" s="1" t="s">
        <v>4431</v>
      </c>
    </row>
    <row r="3312" spans="6:7" x14ac:dyDescent="0.25">
      <c r="F3312" s="1" t="s">
        <v>5007</v>
      </c>
      <c r="G3312" s="1" t="s">
        <v>4432</v>
      </c>
    </row>
    <row r="3313" spans="6:7" x14ac:dyDescent="0.25">
      <c r="F3313" s="1" t="s">
        <v>1072</v>
      </c>
      <c r="G3313" s="1" t="s">
        <v>940</v>
      </c>
    </row>
    <row r="3314" spans="6:7" x14ac:dyDescent="0.25">
      <c r="F3314" s="1" t="s">
        <v>1077</v>
      </c>
      <c r="G3314" s="1" t="s">
        <v>4433</v>
      </c>
    </row>
    <row r="3315" spans="6:7" x14ac:dyDescent="0.25">
      <c r="F3315" s="1" t="s">
        <v>454</v>
      </c>
      <c r="G3315" s="1" t="s">
        <v>890</v>
      </c>
    </row>
    <row r="3316" spans="6:7" x14ac:dyDescent="0.25">
      <c r="F3316" s="1" t="s">
        <v>1815</v>
      </c>
      <c r="G3316" s="1" t="s">
        <v>4434</v>
      </c>
    </row>
    <row r="3317" spans="6:7" x14ac:dyDescent="0.25">
      <c r="F3317" s="1" t="s">
        <v>5009</v>
      </c>
      <c r="G3317" s="1" t="s">
        <v>1799</v>
      </c>
    </row>
    <row r="3318" spans="6:7" x14ac:dyDescent="0.25">
      <c r="F3318" s="1" t="s">
        <v>204</v>
      </c>
      <c r="G3318" s="1" t="s">
        <v>4435</v>
      </c>
    </row>
    <row r="3319" spans="6:7" x14ac:dyDescent="0.25">
      <c r="F3319" s="1" t="s">
        <v>669</v>
      </c>
      <c r="G3319" s="1" t="s">
        <v>4436</v>
      </c>
    </row>
    <row r="3320" spans="6:7" x14ac:dyDescent="0.25">
      <c r="F3320" s="1" t="s">
        <v>229</v>
      </c>
      <c r="G3320" s="1" t="s">
        <v>4437</v>
      </c>
    </row>
    <row r="3321" spans="6:7" x14ac:dyDescent="0.25">
      <c r="F3321" s="1" t="s">
        <v>2775</v>
      </c>
      <c r="G3321" s="1" t="s">
        <v>1642</v>
      </c>
    </row>
    <row r="3322" spans="6:7" x14ac:dyDescent="0.25">
      <c r="F3322" s="1" t="s">
        <v>1045</v>
      </c>
      <c r="G3322" s="1" t="s">
        <v>4438</v>
      </c>
    </row>
    <row r="3323" spans="6:7" x14ac:dyDescent="0.25">
      <c r="F3323" s="1" t="s">
        <v>5012</v>
      </c>
      <c r="G3323" s="1" t="s">
        <v>4439</v>
      </c>
    </row>
    <row r="3324" spans="6:7" x14ac:dyDescent="0.25">
      <c r="F3324" s="1" t="s">
        <v>456</v>
      </c>
      <c r="G3324" s="1" t="s">
        <v>4440</v>
      </c>
    </row>
    <row r="3325" spans="6:7" x14ac:dyDescent="0.25">
      <c r="F3325" s="1" t="s">
        <v>5015</v>
      </c>
      <c r="G3325" s="1" t="s">
        <v>1340</v>
      </c>
    </row>
    <row r="3326" spans="6:7" x14ac:dyDescent="0.25">
      <c r="F3326" s="1" t="s">
        <v>5016</v>
      </c>
      <c r="G3326" s="1" t="s">
        <v>1899</v>
      </c>
    </row>
    <row r="3327" spans="6:7" x14ac:dyDescent="0.25">
      <c r="F3327" s="1" t="s">
        <v>246</v>
      </c>
      <c r="G3327" s="1" t="s">
        <v>2263</v>
      </c>
    </row>
    <row r="3328" spans="6:7" x14ac:dyDescent="0.25">
      <c r="F3328" s="1" t="s">
        <v>5017</v>
      </c>
      <c r="G3328" s="1" t="s">
        <v>1328</v>
      </c>
    </row>
    <row r="3329" spans="6:7" x14ac:dyDescent="0.25">
      <c r="F3329" s="1" t="s">
        <v>1431</v>
      </c>
      <c r="G3329" s="1" t="s">
        <v>1256</v>
      </c>
    </row>
    <row r="3330" spans="6:7" x14ac:dyDescent="0.25">
      <c r="F3330" s="1" t="s">
        <v>1596</v>
      </c>
      <c r="G3330" s="1" t="s">
        <v>2707</v>
      </c>
    </row>
    <row r="3331" spans="6:7" x14ac:dyDescent="0.25">
      <c r="F3331" s="1" t="s">
        <v>1349</v>
      </c>
      <c r="G3331" s="1" t="s">
        <v>4441</v>
      </c>
    </row>
    <row r="3332" spans="6:7" x14ac:dyDescent="0.25">
      <c r="F3332" s="1" t="s">
        <v>2358</v>
      </c>
      <c r="G3332" s="1" t="s">
        <v>4442</v>
      </c>
    </row>
    <row r="3333" spans="6:7" x14ac:dyDescent="0.25">
      <c r="F3333" s="1" t="s">
        <v>1602</v>
      </c>
      <c r="G3333" s="1" t="s">
        <v>4443</v>
      </c>
    </row>
    <row r="3334" spans="6:7" x14ac:dyDescent="0.25">
      <c r="F3334" s="1" t="s">
        <v>1973</v>
      </c>
      <c r="G3334" s="1" t="s">
        <v>4444</v>
      </c>
    </row>
    <row r="3335" spans="6:7" x14ac:dyDescent="0.25">
      <c r="F3335" s="1" t="s">
        <v>5018</v>
      </c>
      <c r="G3335" s="1" t="s">
        <v>820</v>
      </c>
    </row>
    <row r="3336" spans="6:7" x14ac:dyDescent="0.25">
      <c r="F3336" s="1" t="s">
        <v>2776</v>
      </c>
      <c r="G3336" s="1" t="s">
        <v>4445</v>
      </c>
    </row>
    <row r="3337" spans="6:7" x14ac:dyDescent="0.25">
      <c r="F3337" s="1" t="s">
        <v>25</v>
      </c>
      <c r="G3337" s="1" t="s">
        <v>4446</v>
      </c>
    </row>
    <row r="3338" spans="6:7" x14ac:dyDescent="0.25">
      <c r="F3338" s="1" t="s">
        <v>1098</v>
      </c>
      <c r="G3338" s="1" t="s">
        <v>4447</v>
      </c>
    </row>
    <row r="3339" spans="6:7" x14ac:dyDescent="0.25">
      <c r="F3339" s="1" t="s">
        <v>5019</v>
      </c>
      <c r="G3339" s="1" t="s">
        <v>2708</v>
      </c>
    </row>
    <row r="3340" spans="6:7" x14ac:dyDescent="0.25">
      <c r="F3340" s="1" t="s">
        <v>2777</v>
      </c>
      <c r="G3340" s="1" t="s">
        <v>2709</v>
      </c>
    </row>
    <row r="3341" spans="6:7" x14ac:dyDescent="0.25">
      <c r="F3341" s="1" t="s">
        <v>2778</v>
      </c>
      <c r="G3341" s="1" t="s">
        <v>4448</v>
      </c>
    </row>
    <row r="3342" spans="6:7" x14ac:dyDescent="0.25">
      <c r="F3342" s="1" t="s">
        <v>5020</v>
      </c>
      <c r="G3342" s="1" t="s">
        <v>692</v>
      </c>
    </row>
    <row r="3343" spans="6:7" x14ac:dyDescent="0.25">
      <c r="F3343" s="1" t="s">
        <v>2779</v>
      </c>
      <c r="G3343" s="1" t="s">
        <v>4449</v>
      </c>
    </row>
    <row r="3344" spans="6:7" x14ac:dyDescent="0.25">
      <c r="F3344" s="1" t="s">
        <v>1434</v>
      </c>
      <c r="G3344" s="1" t="s">
        <v>4450</v>
      </c>
    </row>
    <row r="3345" spans="6:7" x14ac:dyDescent="0.25">
      <c r="F3345" s="1" t="s">
        <v>5021</v>
      </c>
      <c r="G3345" s="1" t="s">
        <v>455</v>
      </c>
    </row>
    <row r="3346" spans="6:7" x14ac:dyDescent="0.25">
      <c r="F3346" s="1" t="s">
        <v>358</v>
      </c>
      <c r="G3346" s="1" t="s">
        <v>963</v>
      </c>
    </row>
    <row r="3347" spans="6:7" x14ac:dyDescent="0.25">
      <c r="F3347" s="1" t="s">
        <v>5026</v>
      </c>
      <c r="G3347" s="1" t="s">
        <v>4451</v>
      </c>
    </row>
    <row r="3348" spans="6:7" x14ac:dyDescent="0.25">
      <c r="F3348" s="1" t="s">
        <v>1712</v>
      </c>
      <c r="G3348" s="1" t="s">
        <v>4452</v>
      </c>
    </row>
    <row r="3349" spans="6:7" x14ac:dyDescent="0.25">
      <c r="F3349" s="1" t="s">
        <v>5027</v>
      </c>
      <c r="G3349" s="1" t="s">
        <v>4453</v>
      </c>
    </row>
    <row r="3350" spans="6:7" x14ac:dyDescent="0.25">
      <c r="F3350" s="1" t="s">
        <v>2245</v>
      </c>
      <c r="G3350" s="1" t="s">
        <v>446</v>
      </c>
    </row>
    <row r="3351" spans="6:7" x14ac:dyDescent="0.25">
      <c r="F3351" s="1" t="s">
        <v>2032</v>
      </c>
      <c r="G3351" s="1" t="s">
        <v>4454</v>
      </c>
    </row>
    <row r="3352" spans="6:7" x14ac:dyDescent="0.25">
      <c r="F3352" s="1" t="s">
        <v>680</v>
      </c>
      <c r="G3352" s="1" t="s">
        <v>4455</v>
      </c>
    </row>
    <row r="3353" spans="6:7" x14ac:dyDescent="0.25">
      <c r="F3353" s="1" t="s">
        <v>2780</v>
      </c>
      <c r="G3353" s="1" t="s">
        <v>2128</v>
      </c>
    </row>
    <row r="3354" spans="6:7" x14ac:dyDescent="0.25">
      <c r="F3354" s="1" t="s">
        <v>515</v>
      </c>
      <c r="G3354" s="1" t="s">
        <v>1870</v>
      </c>
    </row>
    <row r="3355" spans="6:7" x14ac:dyDescent="0.25">
      <c r="F3355" s="1" t="s">
        <v>5030</v>
      </c>
      <c r="G3355" s="1" t="s">
        <v>4456</v>
      </c>
    </row>
    <row r="3356" spans="6:7" x14ac:dyDescent="0.25">
      <c r="F3356" s="1" t="s">
        <v>1086</v>
      </c>
      <c r="G3356" s="1" t="s">
        <v>4457</v>
      </c>
    </row>
    <row r="3357" spans="6:7" x14ac:dyDescent="0.25">
      <c r="F3357" s="1" t="s">
        <v>5031</v>
      </c>
      <c r="G3357" s="1" t="s">
        <v>4458</v>
      </c>
    </row>
    <row r="3358" spans="6:7" x14ac:dyDescent="0.25">
      <c r="F3358" s="1" t="s">
        <v>2781</v>
      </c>
      <c r="G3358" s="1" t="s">
        <v>4459</v>
      </c>
    </row>
    <row r="3359" spans="6:7" x14ac:dyDescent="0.25">
      <c r="F3359" s="1" t="s">
        <v>5032</v>
      </c>
      <c r="G3359" s="1" t="s">
        <v>4460</v>
      </c>
    </row>
    <row r="3360" spans="6:7" x14ac:dyDescent="0.25">
      <c r="F3360" s="1" t="s">
        <v>2246</v>
      </c>
      <c r="G3360" s="1" t="s">
        <v>4461</v>
      </c>
    </row>
    <row r="3361" spans="6:7" x14ac:dyDescent="0.25">
      <c r="F3361" s="1" t="s">
        <v>2068</v>
      </c>
      <c r="G3361" s="1" t="s">
        <v>4462</v>
      </c>
    </row>
    <row r="3362" spans="6:7" x14ac:dyDescent="0.25">
      <c r="F3362" s="1" t="s">
        <v>117</v>
      </c>
      <c r="G3362" s="1" t="s">
        <v>4463</v>
      </c>
    </row>
    <row r="3363" spans="6:7" x14ac:dyDescent="0.25">
      <c r="F3363" s="1" t="s">
        <v>919</v>
      </c>
      <c r="G3363" s="1" t="s">
        <v>4464</v>
      </c>
    </row>
    <row r="3364" spans="6:7" x14ac:dyDescent="0.25">
      <c r="F3364" s="1" t="s">
        <v>5033</v>
      </c>
      <c r="G3364" s="1" t="s">
        <v>778</v>
      </c>
    </row>
    <row r="3365" spans="6:7" x14ac:dyDescent="0.25">
      <c r="F3365" s="1" t="s">
        <v>1739</v>
      </c>
      <c r="G3365" s="1" t="s">
        <v>4465</v>
      </c>
    </row>
    <row r="3366" spans="6:7" x14ac:dyDescent="0.25">
      <c r="F3366" s="1" t="s">
        <v>1592</v>
      </c>
      <c r="G3366" s="1" t="s">
        <v>4466</v>
      </c>
    </row>
    <row r="3367" spans="6:7" x14ac:dyDescent="0.25">
      <c r="F3367" s="1" t="s">
        <v>789</v>
      </c>
      <c r="G3367" s="1" t="s">
        <v>4467</v>
      </c>
    </row>
    <row r="3368" spans="6:7" x14ac:dyDescent="0.25">
      <c r="F3368" s="1" t="s">
        <v>1133</v>
      </c>
      <c r="G3368" s="1" t="s">
        <v>785</v>
      </c>
    </row>
    <row r="3369" spans="6:7" x14ac:dyDescent="0.25">
      <c r="F3369" s="1" t="s">
        <v>1595</v>
      </c>
      <c r="G3369" s="1" t="s">
        <v>4468</v>
      </c>
    </row>
    <row r="3370" spans="6:7" x14ac:dyDescent="0.25">
      <c r="F3370" s="1" t="s">
        <v>2023</v>
      </c>
      <c r="G3370" s="1" t="s">
        <v>4469</v>
      </c>
    </row>
    <row r="3371" spans="6:7" x14ac:dyDescent="0.25">
      <c r="F3371" s="1" t="s">
        <v>685</v>
      </c>
      <c r="G3371" s="1" t="s">
        <v>4470</v>
      </c>
    </row>
    <row r="3372" spans="6:7" x14ac:dyDescent="0.25">
      <c r="F3372" s="1" t="s">
        <v>1906</v>
      </c>
      <c r="G3372" s="1" t="s">
        <v>4471</v>
      </c>
    </row>
    <row r="3373" spans="6:7" x14ac:dyDescent="0.25">
      <c r="F3373" s="1" t="s">
        <v>678</v>
      </c>
      <c r="G3373" s="1" t="s">
        <v>4472</v>
      </c>
    </row>
    <row r="3374" spans="6:7" x14ac:dyDescent="0.25">
      <c r="F3374" s="1" t="s">
        <v>5039</v>
      </c>
      <c r="G3374" s="1" t="s">
        <v>4473</v>
      </c>
    </row>
    <row r="3375" spans="6:7" x14ac:dyDescent="0.25">
      <c r="F3375" s="1" t="s">
        <v>2012</v>
      </c>
      <c r="G3375" s="1" t="s">
        <v>2289</v>
      </c>
    </row>
    <row r="3376" spans="6:7" x14ac:dyDescent="0.25">
      <c r="F3376" s="1" t="s">
        <v>2318</v>
      </c>
      <c r="G3376" s="1" t="s">
        <v>1861</v>
      </c>
    </row>
    <row r="3377" spans="6:7" x14ac:dyDescent="0.25">
      <c r="F3377" s="1" t="s">
        <v>1585</v>
      </c>
      <c r="G3377" s="1" t="s">
        <v>1397</v>
      </c>
    </row>
    <row r="3378" spans="6:7" x14ac:dyDescent="0.25">
      <c r="F3378" s="1" t="s">
        <v>5040</v>
      </c>
      <c r="G3378" s="1" t="s">
        <v>4474</v>
      </c>
    </row>
    <row r="3379" spans="6:7" x14ac:dyDescent="0.25">
      <c r="F3379" s="1" t="s">
        <v>5041</v>
      </c>
      <c r="G3379" s="1" t="s">
        <v>4475</v>
      </c>
    </row>
    <row r="3380" spans="6:7" x14ac:dyDescent="0.25">
      <c r="F3380" s="1" t="s">
        <v>5045</v>
      </c>
      <c r="G3380" s="1" t="s">
        <v>2710</v>
      </c>
    </row>
    <row r="3381" spans="6:7" x14ac:dyDescent="0.25">
      <c r="F3381" s="1" t="s">
        <v>5046</v>
      </c>
      <c r="G3381" s="1" t="s">
        <v>4476</v>
      </c>
    </row>
    <row r="3382" spans="6:7" x14ac:dyDescent="0.25">
      <c r="F3382" s="1" t="s">
        <v>2313</v>
      </c>
      <c r="G3382" s="1" t="s">
        <v>2711</v>
      </c>
    </row>
    <row r="3383" spans="6:7" x14ac:dyDescent="0.25">
      <c r="F3383" s="1" t="s">
        <v>5048</v>
      </c>
      <c r="G3383" s="1" t="s">
        <v>1202</v>
      </c>
    </row>
    <row r="3384" spans="6:7" x14ac:dyDescent="0.25">
      <c r="F3384" s="1" t="s">
        <v>5050</v>
      </c>
      <c r="G3384" s="1" t="s">
        <v>2712</v>
      </c>
    </row>
    <row r="3385" spans="6:7" x14ac:dyDescent="0.25">
      <c r="F3385" s="1" t="s">
        <v>2782</v>
      </c>
      <c r="G3385" s="1" t="s">
        <v>4477</v>
      </c>
    </row>
    <row r="3386" spans="6:7" x14ac:dyDescent="0.25">
      <c r="F3386" s="1" t="s">
        <v>5053</v>
      </c>
      <c r="G3386" s="1" t="s">
        <v>4478</v>
      </c>
    </row>
    <row r="3387" spans="6:7" x14ac:dyDescent="0.25">
      <c r="F3387" s="1" t="s">
        <v>5054</v>
      </c>
      <c r="G3387" s="1" t="s">
        <v>1979</v>
      </c>
    </row>
    <row r="3388" spans="6:7" x14ac:dyDescent="0.25">
      <c r="F3388" s="1" t="s">
        <v>5055</v>
      </c>
      <c r="G3388" s="1" t="s">
        <v>4479</v>
      </c>
    </row>
    <row r="3389" spans="6:7" x14ac:dyDescent="0.25">
      <c r="F3389" s="1" t="s">
        <v>1065</v>
      </c>
      <c r="G3389" s="1" t="s">
        <v>4480</v>
      </c>
    </row>
    <row r="3390" spans="6:7" x14ac:dyDescent="0.25">
      <c r="F3390" s="1" t="s">
        <v>2377</v>
      </c>
      <c r="G3390" s="1" t="s">
        <v>1996</v>
      </c>
    </row>
    <row r="3391" spans="6:7" x14ac:dyDescent="0.25">
      <c r="F3391" s="1" t="s">
        <v>797</v>
      </c>
      <c r="G3391" s="1" t="s">
        <v>4481</v>
      </c>
    </row>
    <row r="3392" spans="6:7" x14ac:dyDescent="0.25">
      <c r="F3392" s="1" t="s">
        <v>5056</v>
      </c>
      <c r="G3392" s="1" t="s">
        <v>4482</v>
      </c>
    </row>
    <row r="3393" spans="6:7" x14ac:dyDescent="0.25">
      <c r="F3393" s="1" t="s">
        <v>5058</v>
      </c>
      <c r="G3393" s="1" t="s">
        <v>4483</v>
      </c>
    </row>
    <row r="3394" spans="6:7" x14ac:dyDescent="0.25">
      <c r="F3394" s="1" t="s">
        <v>1647</v>
      </c>
      <c r="G3394" s="1" t="s">
        <v>4484</v>
      </c>
    </row>
    <row r="3395" spans="6:7" x14ac:dyDescent="0.25">
      <c r="F3395" s="1" t="s">
        <v>5061</v>
      </c>
      <c r="G3395" s="1" t="s">
        <v>4485</v>
      </c>
    </row>
    <row r="3396" spans="6:7" x14ac:dyDescent="0.25">
      <c r="F3396" s="1" t="s">
        <v>437</v>
      </c>
      <c r="G3396" s="1" t="s">
        <v>2257</v>
      </c>
    </row>
    <row r="3397" spans="6:7" x14ac:dyDescent="0.25">
      <c r="F3397" s="1" t="s">
        <v>5063</v>
      </c>
      <c r="G3397" s="1" t="s">
        <v>4486</v>
      </c>
    </row>
    <row r="3398" spans="6:7" x14ac:dyDescent="0.25">
      <c r="F3398" s="1" t="s">
        <v>5066</v>
      </c>
      <c r="G3398" s="1" t="s">
        <v>4487</v>
      </c>
    </row>
    <row r="3399" spans="6:7" x14ac:dyDescent="0.25">
      <c r="F3399" s="1" t="s">
        <v>48</v>
      </c>
      <c r="G3399" s="1" t="s">
        <v>4488</v>
      </c>
    </row>
    <row r="3400" spans="6:7" x14ac:dyDescent="0.25">
      <c r="F3400" s="1" t="s">
        <v>2223</v>
      </c>
      <c r="G3400" s="1" t="s">
        <v>1905</v>
      </c>
    </row>
    <row r="3401" spans="6:7" x14ac:dyDescent="0.25">
      <c r="F3401" s="1" t="s">
        <v>1909</v>
      </c>
      <c r="G3401" s="1" t="s">
        <v>4489</v>
      </c>
    </row>
    <row r="3402" spans="6:7" x14ac:dyDescent="0.25">
      <c r="F3402" s="1" t="s">
        <v>350</v>
      </c>
      <c r="G3402" s="1" t="s">
        <v>4490</v>
      </c>
    </row>
    <row r="3403" spans="6:7" x14ac:dyDescent="0.25">
      <c r="F3403" s="1" t="s">
        <v>5070</v>
      </c>
      <c r="G3403" s="1" t="s">
        <v>4491</v>
      </c>
    </row>
    <row r="3404" spans="6:7" x14ac:dyDescent="0.25">
      <c r="F3404" s="1" t="s">
        <v>155</v>
      </c>
      <c r="G3404" s="1" t="s">
        <v>946</v>
      </c>
    </row>
    <row r="3405" spans="6:7" x14ac:dyDescent="0.25">
      <c r="F3405" s="1" t="s">
        <v>282</v>
      </c>
      <c r="G3405" s="1" t="s">
        <v>2229</v>
      </c>
    </row>
    <row r="3406" spans="6:7" x14ac:dyDescent="0.25">
      <c r="F3406" s="1" t="s">
        <v>744</v>
      </c>
      <c r="G3406" s="1" t="s">
        <v>878</v>
      </c>
    </row>
    <row r="3407" spans="6:7" x14ac:dyDescent="0.25">
      <c r="F3407" s="1" t="s">
        <v>2783</v>
      </c>
      <c r="G3407" s="1" t="s">
        <v>4492</v>
      </c>
    </row>
    <row r="3408" spans="6:7" x14ac:dyDescent="0.25">
      <c r="F3408" s="1" t="s">
        <v>2784</v>
      </c>
      <c r="G3408" s="1" t="s">
        <v>56</v>
      </c>
    </row>
    <row r="3409" spans="6:7" x14ac:dyDescent="0.25">
      <c r="F3409" s="1" t="s">
        <v>1562</v>
      </c>
      <c r="G3409" s="1" t="s">
        <v>4493</v>
      </c>
    </row>
    <row r="3410" spans="6:7" x14ac:dyDescent="0.25">
      <c r="F3410" s="1" t="s">
        <v>943</v>
      </c>
      <c r="G3410" s="1" t="s">
        <v>251</v>
      </c>
    </row>
    <row r="3411" spans="6:7" x14ac:dyDescent="0.25">
      <c r="F3411" s="1" t="s">
        <v>5074</v>
      </c>
      <c r="G3411" s="1" t="s">
        <v>4494</v>
      </c>
    </row>
    <row r="3412" spans="6:7" x14ac:dyDescent="0.25">
      <c r="F3412" s="1" t="s">
        <v>5075</v>
      </c>
      <c r="G3412" s="1" t="s">
        <v>21</v>
      </c>
    </row>
    <row r="3413" spans="6:7" x14ac:dyDescent="0.25">
      <c r="F3413" s="1" t="s">
        <v>2083</v>
      </c>
      <c r="G3413" s="1" t="s">
        <v>4495</v>
      </c>
    </row>
    <row r="3414" spans="6:7" x14ac:dyDescent="0.25">
      <c r="F3414" s="1" t="s">
        <v>1174</v>
      </c>
      <c r="G3414" s="1" t="s">
        <v>4496</v>
      </c>
    </row>
    <row r="3415" spans="6:7" x14ac:dyDescent="0.25">
      <c r="F3415" s="1" t="s">
        <v>1339</v>
      </c>
      <c r="G3415" s="1" t="s">
        <v>866</v>
      </c>
    </row>
    <row r="3416" spans="6:7" x14ac:dyDescent="0.25">
      <c r="F3416" s="1" t="s">
        <v>1773</v>
      </c>
      <c r="G3416" s="1" t="s">
        <v>1767</v>
      </c>
    </row>
    <row r="3417" spans="6:7" x14ac:dyDescent="0.25">
      <c r="F3417" s="1" t="s">
        <v>1654</v>
      </c>
      <c r="G3417" s="1" t="s">
        <v>1618</v>
      </c>
    </row>
    <row r="3418" spans="6:7" x14ac:dyDescent="0.25">
      <c r="F3418" s="1" t="s">
        <v>1781</v>
      </c>
      <c r="G3418" s="1" t="s">
        <v>4497</v>
      </c>
    </row>
    <row r="3419" spans="6:7" x14ac:dyDescent="0.25">
      <c r="F3419" s="1" t="s">
        <v>2282</v>
      </c>
      <c r="G3419" s="1" t="s">
        <v>4498</v>
      </c>
    </row>
    <row r="3420" spans="6:7" x14ac:dyDescent="0.25">
      <c r="F3420" s="1" t="s">
        <v>5077</v>
      </c>
      <c r="G3420" s="1" t="s">
        <v>2713</v>
      </c>
    </row>
    <row r="3421" spans="6:7" x14ac:dyDescent="0.25">
      <c r="F3421" s="1" t="s">
        <v>1375</v>
      </c>
      <c r="G3421" s="1" t="s">
        <v>4499</v>
      </c>
    </row>
    <row r="3422" spans="6:7" x14ac:dyDescent="0.25">
      <c r="F3422" s="1" t="s">
        <v>315</v>
      </c>
      <c r="G3422" s="1" t="s">
        <v>4500</v>
      </c>
    </row>
    <row r="3423" spans="6:7" x14ac:dyDescent="0.25">
      <c r="F3423" s="1" t="s">
        <v>5079</v>
      </c>
      <c r="G3423" s="1" t="s">
        <v>4501</v>
      </c>
    </row>
    <row r="3424" spans="6:7" x14ac:dyDescent="0.25">
      <c r="F3424" s="1" t="s">
        <v>5080</v>
      </c>
      <c r="G3424" s="1" t="s">
        <v>2714</v>
      </c>
    </row>
    <row r="3425" spans="6:7" x14ac:dyDescent="0.25">
      <c r="F3425" s="1" t="s">
        <v>5082</v>
      </c>
      <c r="G3425" s="1" t="s">
        <v>4502</v>
      </c>
    </row>
    <row r="3426" spans="6:7" x14ac:dyDescent="0.25">
      <c r="F3426" s="1" t="s">
        <v>5085</v>
      </c>
      <c r="G3426" s="1" t="s">
        <v>4503</v>
      </c>
    </row>
    <row r="3427" spans="6:7" x14ac:dyDescent="0.25">
      <c r="F3427" s="1" t="s">
        <v>1314</v>
      </c>
      <c r="G3427" s="1" t="s">
        <v>4504</v>
      </c>
    </row>
    <row r="3428" spans="6:7" x14ac:dyDescent="0.25">
      <c r="F3428" s="1" t="s">
        <v>5087</v>
      </c>
      <c r="G3428" s="1" t="s">
        <v>1358</v>
      </c>
    </row>
    <row r="3429" spans="6:7" x14ac:dyDescent="0.25">
      <c r="F3429" s="1" t="s">
        <v>5089</v>
      </c>
      <c r="G3429" s="1" t="s">
        <v>4505</v>
      </c>
    </row>
    <row r="3430" spans="6:7" x14ac:dyDescent="0.25">
      <c r="F3430" s="1" t="s">
        <v>5091</v>
      </c>
      <c r="G3430" s="1" t="s">
        <v>4506</v>
      </c>
    </row>
    <row r="3431" spans="6:7" x14ac:dyDescent="0.25">
      <c r="F3431" s="1" t="s">
        <v>1207</v>
      </c>
      <c r="G3431" s="1" t="s">
        <v>1402</v>
      </c>
    </row>
    <row r="3432" spans="6:7" x14ac:dyDescent="0.25">
      <c r="F3432" s="1" t="s">
        <v>1782</v>
      </c>
      <c r="G3432" s="1" t="s">
        <v>4507</v>
      </c>
    </row>
    <row r="3433" spans="6:7" x14ac:dyDescent="0.25">
      <c r="F3433" s="1" t="s">
        <v>1715</v>
      </c>
      <c r="G3433" s="1" t="s">
        <v>118</v>
      </c>
    </row>
    <row r="3434" spans="6:7" x14ac:dyDescent="0.25">
      <c r="F3434" s="1" t="s">
        <v>679</v>
      </c>
      <c r="G3434" s="1" t="s">
        <v>4508</v>
      </c>
    </row>
    <row r="3435" spans="6:7" x14ac:dyDescent="0.25">
      <c r="F3435" s="1" t="s">
        <v>486</v>
      </c>
      <c r="G3435" s="1" t="s">
        <v>4509</v>
      </c>
    </row>
    <row r="3436" spans="6:7" x14ac:dyDescent="0.25">
      <c r="F3436" s="1" t="s">
        <v>1398</v>
      </c>
      <c r="G3436" s="1" t="s">
        <v>2715</v>
      </c>
    </row>
    <row r="3437" spans="6:7" x14ac:dyDescent="0.25">
      <c r="F3437" s="1" t="s">
        <v>1860</v>
      </c>
      <c r="G3437" s="1" t="s">
        <v>1444</v>
      </c>
    </row>
    <row r="3438" spans="6:7" x14ac:dyDescent="0.25">
      <c r="F3438" s="1" t="s">
        <v>1800</v>
      </c>
      <c r="G3438" s="1" t="s">
        <v>4510</v>
      </c>
    </row>
    <row r="3439" spans="6:7" x14ac:dyDescent="0.25">
      <c r="F3439" s="1" t="s">
        <v>5095</v>
      </c>
      <c r="G3439" s="1" t="s">
        <v>1176</v>
      </c>
    </row>
    <row r="3440" spans="6:7" x14ac:dyDescent="0.25">
      <c r="F3440" s="1" t="s">
        <v>2785</v>
      </c>
      <c r="G3440" s="1" t="s">
        <v>1279</v>
      </c>
    </row>
    <row r="3441" spans="6:7" x14ac:dyDescent="0.25">
      <c r="F3441" s="1" t="s">
        <v>5098</v>
      </c>
      <c r="G3441" s="1" t="s">
        <v>4511</v>
      </c>
    </row>
    <row r="3442" spans="6:7" x14ac:dyDescent="0.25">
      <c r="F3442" s="1" t="s">
        <v>1674</v>
      </c>
      <c r="G3442" s="1" t="s">
        <v>2716</v>
      </c>
    </row>
    <row r="3443" spans="6:7" x14ac:dyDescent="0.25">
      <c r="F3443" s="1" t="s">
        <v>1717</v>
      </c>
      <c r="G3443" s="1" t="s">
        <v>4512</v>
      </c>
    </row>
    <row r="3444" spans="6:7" x14ac:dyDescent="0.25">
      <c r="F3444" s="1" t="s">
        <v>2153</v>
      </c>
      <c r="G3444" s="1" t="s">
        <v>1992</v>
      </c>
    </row>
    <row r="3445" spans="6:7" x14ac:dyDescent="0.25">
      <c r="F3445" s="1" t="s">
        <v>5100</v>
      </c>
      <c r="G3445" s="1" t="s">
        <v>4513</v>
      </c>
    </row>
    <row r="3446" spans="6:7" x14ac:dyDescent="0.25">
      <c r="F3446" s="1" t="s">
        <v>5102</v>
      </c>
      <c r="G3446" s="1" t="s">
        <v>1410</v>
      </c>
    </row>
    <row r="3447" spans="6:7" x14ac:dyDescent="0.25">
      <c r="F3447" s="1" t="s">
        <v>5103</v>
      </c>
      <c r="G3447" s="1" t="s">
        <v>4514</v>
      </c>
    </row>
    <row r="3448" spans="6:7" x14ac:dyDescent="0.25">
      <c r="F3448" s="1" t="s">
        <v>2002</v>
      </c>
      <c r="G3448" s="1" t="s">
        <v>4515</v>
      </c>
    </row>
    <row r="3449" spans="6:7" x14ac:dyDescent="0.25">
      <c r="F3449" s="1" t="s">
        <v>2409</v>
      </c>
      <c r="G3449" s="1" t="s">
        <v>1447</v>
      </c>
    </row>
    <row r="3450" spans="6:7" x14ac:dyDescent="0.25">
      <c r="F3450" s="1" t="s">
        <v>64</v>
      </c>
      <c r="G3450" s="1" t="s">
        <v>4516</v>
      </c>
    </row>
    <row r="3451" spans="6:7" x14ac:dyDescent="0.25">
      <c r="F3451" s="1" t="s">
        <v>5109</v>
      </c>
      <c r="G3451" s="1" t="s">
        <v>4517</v>
      </c>
    </row>
    <row r="3452" spans="6:7" x14ac:dyDescent="0.25">
      <c r="F3452" s="1" t="s">
        <v>1841</v>
      </c>
      <c r="G3452" s="1" t="s">
        <v>4518</v>
      </c>
    </row>
    <row r="3453" spans="6:7" x14ac:dyDescent="0.25">
      <c r="F3453" s="1" t="s">
        <v>619</v>
      </c>
      <c r="G3453" s="1" t="s">
        <v>2199</v>
      </c>
    </row>
    <row r="3454" spans="6:7" x14ac:dyDescent="0.25">
      <c r="F3454" s="1" t="s">
        <v>1135</v>
      </c>
      <c r="G3454" s="1" t="s">
        <v>4519</v>
      </c>
    </row>
    <row r="3455" spans="6:7" x14ac:dyDescent="0.25">
      <c r="F3455" s="1" t="s">
        <v>424</v>
      </c>
      <c r="G3455" s="1" t="s">
        <v>4520</v>
      </c>
    </row>
    <row r="3456" spans="6:7" x14ac:dyDescent="0.25">
      <c r="F3456" s="1" t="s">
        <v>5114</v>
      </c>
      <c r="G3456" s="1" t="s">
        <v>4521</v>
      </c>
    </row>
    <row r="3457" spans="6:7" x14ac:dyDescent="0.25">
      <c r="F3457" s="1" t="s">
        <v>357</v>
      </c>
      <c r="G3457" s="1" t="s">
        <v>2026</v>
      </c>
    </row>
    <row r="3458" spans="6:7" x14ac:dyDescent="0.25">
      <c r="F3458" s="1" t="s">
        <v>1771</v>
      </c>
      <c r="G3458" s="1" t="s">
        <v>4522</v>
      </c>
    </row>
    <row r="3459" spans="6:7" x14ac:dyDescent="0.25">
      <c r="F3459" s="1" t="s">
        <v>452</v>
      </c>
      <c r="G3459" s="1" t="s">
        <v>859</v>
      </c>
    </row>
    <row r="3460" spans="6:7" x14ac:dyDescent="0.25">
      <c r="F3460" s="1" t="s">
        <v>2338</v>
      </c>
      <c r="G3460" s="1" t="s">
        <v>2124</v>
      </c>
    </row>
    <row r="3461" spans="6:7" x14ac:dyDescent="0.25">
      <c r="F3461" s="1" t="s">
        <v>5117</v>
      </c>
      <c r="G3461" s="1" t="s">
        <v>4523</v>
      </c>
    </row>
    <row r="3462" spans="6:7" x14ac:dyDescent="0.25">
      <c r="F3462" s="1" t="s">
        <v>5118</v>
      </c>
      <c r="G3462" s="1" t="s">
        <v>4524</v>
      </c>
    </row>
    <row r="3463" spans="6:7" x14ac:dyDescent="0.25">
      <c r="F3463" s="1" t="s">
        <v>333</v>
      </c>
      <c r="G3463" s="1" t="s">
        <v>4525</v>
      </c>
    </row>
    <row r="3464" spans="6:7" x14ac:dyDescent="0.25">
      <c r="F3464" s="1" t="s">
        <v>5119</v>
      </c>
      <c r="G3464" s="1" t="s">
        <v>4526</v>
      </c>
    </row>
    <row r="3465" spans="6:7" x14ac:dyDescent="0.25">
      <c r="F3465" s="1" t="s">
        <v>16</v>
      </c>
      <c r="G3465" s="1" t="s">
        <v>4527</v>
      </c>
    </row>
    <row r="3466" spans="6:7" x14ac:dyDescent="0.25">
      <c r="F3466" s="1" t="s">
        <v>0</v>
      </c>
      <c r="G3466" s="1" t="s">
        <v>4528</v>
      </c>
    </row>
    <row r="3467" spans="6:7" x14ac:dyDescent="0.25">
      <c r="F3467" s="1" t="s">
        <v>1245</v>
      </c>
      <c r="G3467" s="1" t="s">
        <v>4529</v>
      </c>
    </row>
    <row r="3468" spans="6:7" x14ac:dyDescent="0.25">
      <c r="F3468" s="1" t="s">
        <v>108</v>
      </c>
      <c r="G3468" s="1" t="s">
        <v>4530</v>
      </c>
    </row>
    <row r="3469" spans="6:7" x14ac:dyDescent="0.25">
      <c r="F3469" s="1" t="s">
        <v>8</v>
      </c>
      <c r="G3469" s="1" t="s">
        <v>4531</v>
      </c>
    </row>
    <row r="3470" spans="6:7" x14ac:dyDescent="0.25">
      <c r="F3470" s="1" t="s">
        <v>23</v>
      </c>
      <c r="G3470" s="1" t="s">
        <v>431</v>
      </c>
    </row>
    <row r="3471" spans="6:7" x14ac:dyDescent="0.25">
      <c r="F3471" s="1" t="s">
        <v>2155</v>
      </c>
      <c r="G3471" s="1" t="s">
        <v>1653</v>
      </c>
    </row>
    <row r="3472" spans="6:7" x14ac:dyDescent="0.25">
      <c r="F3472" s="1" t="s">
        <v>5</v>
      </c>
      <c r="G3472" s="1" t="s">
        <v>2717</v>
      </c>
    </row>
    <row r="3473" spans="6:7" x14ac:dyDescent="0.25">
      <c r="F3473" s="1" t="s">
        <v>299</v>
      </c>
      <c r="G3473" s="1" t="s">
        <v>4532</v>
      </c>
    </row>
    <row r="3474" spans="6:7" x14ac:dyDescent="0.25">
      <c r="F3474" s="1" t="s">
        <v>5122</v>
      </c>
      <c r="G3474" s="1" t="s">
        <v>932</v>
      </c>
    </row>
    <row r="3475" spans="6:7" x14ac:dyDescent="0.25">
      <c r="F3475" s="1" t="s">
        <v>5123</v>
      </c>
      <c r="G3475" s="1" t="s">
        <v>4533</v>
      </c>
    </row>
    <row r="3476" spans="6:7" x14ac:dyDescent="0.25">
      <c r="F3476" s="1" t="s">
        <v>4</v>
      </c>
      <c r="G3476" s="1" t="s">
        <v>697</v>
      </c>
    </row>
    <row r="3477" spans="6:7" x14ac:dyDescent="0.25">
      <c r="F3477" s="1" t="s">
        <v>83</v>
      </c>
      <c r="G3477" s="1" t="s">
        <v>28</v>
      </c>
    </row>
    <row r="3478" spans="6:7" x14ac:dyDescent="0.25">
      <c r="F3478" s="1" t="s">
        <v>5124</v>
      </c>
      <c r="G3478" s="1" t="s">
        <v>1502</v>
      </c>
    </row>
    <row r="3479" spans="6:7" x14ac:dyDescent="0.25">
      <c r="F3479" s="1" t="s">
        <v>1708</v>
      </c>
      <c r="G3479" s="1" t="s">
        <v>510</v>
      </c>
    </row>
    <row r="3480" spans="6:7" x14ac:dyDescent="0.25">
      <c r="F3480" s="1" t="s">
        <v>1158</v>
      </c>
      <c r="G3480" s="1" t="s">
        <v>4534</v>
      </c>
    </row>
    <row r="3481" spans="6:7" x14ac:dyDescent="0.25">
      <c r="F3481" s="1" t="s">
        <v>1993</v>
      </c>
      <c r="G3481" s="1" t="s">
        <v>2718</v>
      </c>
    </row>
    <row r="3482" spans="6:7" x14ac:dyDescent="0.25">
      <c r="F3482" s="1" t="s">
        <v>104</v>
      </c>
      <c r="G3482" s="1" t="s">
        <v>2719</v>
      </c>
    </row>
    <row r="3483" spans="6:7" x14ac:dyDescent="0.25">
      <c r="F3483" s="1" t="s">
        <v>1324</v>
      </c>
      <c r="G3483" s="1" t="s">
        <v>4535</v>
      </c>
    </row>
    <row r="3484" spans="6:7" x14ac:dyDescent="0.25">
      <c r="F3484" s="1" t="s">
        <v>2786</v>
      </c>
      <c r="G3484" s="1" t="s">
        <v>485</v>
      </c>
    </row>
    <row r="3485" spans="6:7" x14ac:dyDescent="0.25">
      <c r="F3485" s="1" t="s">
        <v>436</v>
      </c>
      <c r="G3485" s="1" t="s">
        <v>4536</v>
      </c>
    </row>
    <row r="3486" spans="6:7" x14ac:dyDescent="0.25">
      <c r="F3486" s="1" t="s">
        <v>1079</v>
      </c>
      <c r="G3486" s="1" t="s">
        <v>4537</v>
      </c>
    </row>
    <row r="3487" spans="6:7" x14ac:dyDescent="0.25">
      <c r="F3487" s="1" t="s">
        <v>438</v>
      </c>
      <c r="G3487" s="1" t="s">
        <v>4538</v>
      </c>
    </row>
    <row r="3488" spans="6:7" x14ac:dyDescent="0.25">
      <c r="F3488" s="1" t="s">
        <v>1274</v>
      </c>
      <c r="G3488" s="1" t="s">
        <v>724</v>
      </c>
    </row>
    <row r="3489" spans="6:7" x14ac:dyDescent="0.25">
      <c r="F3489" s="1" t="s">
        <v>2787</v>
      </c>
      <c r="G3489" s="1" t="s">
        <v>4539</v>
      </c>
    </row>
    <row r="3490" spans="6:7" x14ac:dyDescent="0.25">
      <c r="F3490" s="1" t="s">
        <v>1806</v>
      </c>
      <c r="G3490" s="1" t="s">
        <v>4540</v>
      </c>
    </row>
    <row r="3491" spans="6:7" x14ac:dyDescent="0.25">
      <c r="F3491" s="1" t="s">
        <v>5134</v>
      </c>
      <c r="G3491" s="1" t="s">
        <v>4541</v>
      </c>
    </row>
    <row r="3492" spans="6:7" x14ac:dyDescent="0.25">
      <c r="F3492" s="1" t="s">
        <v>2382</v>
      </c>
      <c r="G3492" s="1" t="s">
        <v>4542</v>
      </c>
    </row>
    <row r="3493" spans="6:7" x14ac:dyDescent="0.25">
      <c r="F3493" s="1" t="s">
        <v>1297</v>
      </c>
      <c r="G3493" s="1" t="s">
        <v>4543</v>
      </c>
    </row>
    <row r="3494" spans="6:7" x14ac:dyDescent="0.25">
      <c r="F3494" s="1" t="s">
        <v>95</v>
      </c>
      <c r="G3494" s="1" t="s">
        <v>4544</v>
      </c>
    </row>
    <row r="3495" spans="6:7" x14ac:dyDescent="0.25">
      <c r="F3495" s="1" t="s">
        <v>5136</v>
      </c>
      <c r="G3495" s="1" t="s">
        <v>2290</v>
      </c>
    </row>
    <row r="3496" spans="6:7" x14ac:dyDescent="0.25">
      <c r="F3496" s="1" t="s">
        <v>1230</v>
      </c>
      <c r="G3496" s="1" t="s">
        <v>4545</v>
      </c>
    </row>
    <row r="3497" spans="6:7" x14ac:dyDescent="0.25">
      <c r="F3497" s="1" t="s">
        <v>19</v>
      </c>
      <c r="G3497" s="1" t="s">
        <v>4546</v>
      </c>
    </row>
    <row r="3498" spans="6:7" x14ac:dyDescent="0.25">
      <c r="F3498" s="1" t="s">
        <v>1608</v>
      </c>
      <c r="G3498" s="1" t="s">
        <v>2467</v>
      </c>
    </row>
    <row r="3499" spans="6:7" x14ac:dyDescent="0.25">
      <c r="F3499" s="1" t="s">
        <v>5138</v>
      </c>
      <c r="G3499" s="1" t="s">
        <v>480</v>
      </c>
    </row>
    <row r="3500" spans="6:7" x14ac:dyDescent="0.25">
      <c r="F3500" s="1" t="s">
        <v>1313</v>
      </c>
      <c r="G3500" s="1" t="s">
        <v>560</v>
      </c>
    </row>
    <row r="3501" spans="6:7" x14ac:dyDescent="0.25">
      <c r="F3501" s="1" t="s">
        <v>931</v>
      </c>
      <c r="G3501" s="1" t="s">
        <v>2213</v>
      </c>
    </row>
    <row r="3502" spans="6:7" x14ac:dyDescent="0.25">
      <c r="F3502" s="1" t="s">
        <v>474</v>
      </c>
      <c r="G3502" s="1" t="s">
        <v>4547</v>
      </c>
    </row>
    <row r="3503" spans="6:7" x14ac:dyDescent="0.25">
      <c r="F3503" s="1" t="s">
        <v>2458</v>
      </c>
      <c r="G3503" s="1" t="s">
        <v>1548</v>
      </c>
    </row>
    <row r="3504" spans="6:7" x14ac:dyDescent="0.25">
      <c r="F3504" s="1" t="s">
        <v>879</v>
      </c>
      <c r="G3504" s="1" t="s">
        <v>4548</v>
      </c>
    </row>
    <row r="3505" spans="6:7" x14ac:dyDescent="0.25">
      <c r="F3505" s="1" t="s">
        <v>908</v>
      </c>
      <c r="G3505" s="1" t="s">
        <v>4549</v>
      </c>
    </row>
    <row r="3506" spans="6:7" x14ac:dyDescent="0.25">
      <c r="F3506" s="1" t="s">
        <v>5141</v>
      </c>
      <c r="G3506" s="1" t="s">
        <v>2720</v>
      </c>
    </row>
    <row r="3507" spans="6:7" x14ac:dyDescent="0.25">
      <c r="F3507" s="1" t="s">
        <v>5142</v>
      </c>
      <c r="G3507" s="1" t="s">
        <v>270</v>
      </c>
    </row>
    <row r="3508" spans="6:7" x14ac:dyDescent="0.25">
      <c r="F3508" s="1" t="s">
        <v>2329</v>
      </c>
      <c r="G3508" s="1" t="s">
        <v>4550</v>
      </c>
    </row>
    <row r="3509" spans="6:7" x14ac:dyDescent="0.25">
      <c r="F3509" s="1" t="s">
        <v>2090</v>
      </c>
      <c r="G3509" s="1" t="s">
        <v>164</v>
      </c>
    </row>
    <row r="3510" spans="6:7" x14ac:dyDescent="0.25">
      <c r="F3510" s="1" t="s">
        <v>5145</v>
      </c>
      <c r="G3510" s="1" t="s">
        <v>4551</v>
      </c>
    </row>
    <row r="3511" spans="6:7" x14ac:dyDescent="0.25">
      <c r="F3511" s="1" t="s">
        <v>1197</v>
      </c>
      <c r="G3511" s="1" t="s">
        <v>996</v>
      </c>
    </row>
    <row r="3512" spans="6:7" x14ac:dyDescent="0.25">
      <c r="F3512" s="1" t="s">
        <v>2283</v>
      </c>
      <c r="G3512" s="1" t="s">
        <v>234</v>
      </c>
    </row>
    <row r="3513" spans="6:7" x14ac:dyDescent="0.25">
      <c r="F3513" s="1" t="s">
        <v>5149</v>
      </c>
      <c r="G3513" s="1" t="s">
        <v>329</v>
      </c>
    </row>
    <row r="3514" spans="6:7" x14ac:dyDescent="0.25">
      <c r="F3514" s="1" t="s">
        <v>5150</v>
      </c>
      <c r="G3514" s="1" t="s">
        <v>4552</v>
      </c>
    </row>
    <row r="3515" spans="6:7" x14ac:dyDescent="0.25">
      <c r="F3515" s="1" t="s">
        <v>5151</v>
      </c>
      <c r="G3515" s="1" t="s">
        <v>242</v>
      </c>
    </row>
    <row r="3516" spans="6:7" x14ac:dyDescent="0.25">
      <c r="F3516" s="1" t="s">
        <v>2790</v>
      </c>
      <c r="G3516" s="1" t="s">
        <v>1104</v>
      </c>
    </row>
    <row r="3517" spans="6:7" x14ac:dyDescent="0.25">
      <c r="F3517" s="1" t="s">
        <v>2791</v>
      </c>
      <c r="G3517" s="1" t="s">
        <v>591</v>
      </c>
    </row>
    <row r="3518" spans="6:7" x14ac:dyDescent="0.25">
      <c r="F3518" s="1" t="s">
        <v>2014</v>
      </c>
      <c r="G3518" s="1" t="s">
        <v>2266</v>
      </c>
    </row>
    <row r="3519" spans="6:7" x14ac:dyDescent="0.25">
      <c r="F3519" s="1" t="s">
        <v>2237</v>
      </c>
      <c r="G3519" s="1" t="s">
        <v>2721</v>
      </c>
    </row>
    <row r="3520" spans="6:7" x14ac:dyDescent="0.25">
      <c r="F3520" s="1" t="s">
        <v>2304</v>
      </c>
      <c r="G3520" s="1" t="s">
        <v>4553</v>
      </c>
    </row>
    <row r="3521" spans="6:7" x14ac:dyDescent="0.25">
      <c r="F3521" s="1" t="s">
        <v>1468</v>
      </c>
      <c r="G3521" s="1" t="s">
        <v>4554</v>
      </c>
    </row>
    <row r="3522" spans="6:7" x14ac:dyDescent="0.25">
      <c r="F3522" s="1" t="s">
        <v>1751</v>
      </c>
      <c r="G3522" s="1" t="s">
        <v>4555</v>
      </c>
    </row>
    <row r="3523" spans="6:7" x14ac:dyDescent="0.25">
      <c r="F3523" s="1" t="s">
        <v>2792</v>
      </c>
      <c r="G3523" s="1" t="s">
        <v>1156</v>
      </c>
    </row>
    <row r="3524" spans="6:7" x14ac:dyDescent="0.25">
      <c r="F3524" s="1" t="s">
        <v>5155</v>
      </c>
      <c r="G3524" s="1" t="s">
        <v>811</v>
      </c>
    </row>
    <row r="3525" spans="6:7" x14ac:dyDescent="0.25">
      <c r="F3525" s="1" t="s">
        <v>1896</v>
      </c>
      <c r="G3525" s="1" t="s">
        <v>1046</v>
      </c>
    </row>
    <row r="3526" spans="6:7" x14ac:dyDescent="0.25">
      <c r="F3526" s="1" t="s">
        <v>5157</v>
      </c>
      <c r="G3526" s="1" t="s">
        <v>1400</v>
      </c>
    </row>
    <row r="3527" spans="6:7" x14ac:dyDescent="0.25">
      <c r="F3527" s="1" t="s">
        <v>73</v>
      </c>
      <c r="G3527" s="1" t="s">
        <v>511</v>
      </c>
    </row>
    <row r="3528" spans="6:7" x14ac:dyDescent="0.25">
      <c r="F3528" s="1" t="s">
        <v>2793</v>
      </c>
      <c r="G3528" s="1" t="s">
        <v>4556</v>
      </c>
    </row>
    <row r="3529" spans="6:7" x14ac:dyDescent="0.25">
      <c r="F3529" s="1" t="s">
        <v>1088</v>
      </c>
      <c r="G3529" s="1" t="s">
        <v>4557</v>
      </c>
    </row>
    <row r="3530" spans="6:7" x14ac:dyDescent="0.25">
      <c r="F3530" s="1" t="s">
        <v>5159</v>
      </c>
      <c r="G3530" s="1" t="s">
        <v>2057</v>
      </c>
    </row>
    <row r="3531" spans="6:7" x14ac:dyDescent="0.25">
      <c r="F3531" s="1" t="s">
        <v>525</v>
      </c>
      <c r="G3531" s="1" t="s">
        <v>1661</v>
      </c>
    </row>
    <row r="3532" spans="6:7" x14ac:dyDescent="0.25">
      <c r="F3532" s="1" t="s">
        <v>1296</v>
      </c>
      <c r="G3532" s="1" t="s">
        <v>1508</v>
      </c>
    </row>
    <row r="3533" spans="6:7" x14ac:dyDescent="0.25">
      <c r="F3533" s="1" t="s">
        <v>5161</v>
      </c>
      <c r="G3533" s="1" t="s">
        <v>572</v>
      </c>
    </row>
    <row r="3534" spans="6:7" x14ac:dyDescent="0.25">
      <c r="F3534" s="1" t="s">
        <v>217</v>
      </c>
      <c r="G3534" s="1" t="s">
        <v>4558</v>
      </c>
    </row>
    <row r="3535" spans="6:7" x14ac:dyDescent="0.25">
      <c r="F3535" s="1" t="s">
        <v>2794</v>
      </c>
      <c r="G3535" s="1" t="s">
        <v>2222</v>
      </c>
    </row>
    <row r="3536" spans="6:7" x14ac:dyDescent="0.25">
      <c r="F3536" s="1" t="s">
        <v>709</v>
      </c>
      <c r="G3536" s="1" t="s">
        <v>4559</v>
      </c>
    </row>
    <row r="3537" spans="6:7" x14ac:dyDescent="0.25">
      <c r="F3537" s="1" t="s">
        <v>926</v>
      </c>
      <c r="G3537" s="1" t="s">
        <v>58</v>
      </c>
    </row>
    <row r="3538" spans="6:7" x14ac:dyDescent="0.25">
      <c r="F3538" s="1" t="s">
        <v>60</v>
      </c>
      <c r="G3538" s="1" t="s">
        <v>4560</v>
      </c>
    </row>
    <row r="3539" spans="6:7" x14ac:dyDescent="0.25">
      <c r="F3539" s="1" t="s">
        <v>847</v>
      </c>
      <c r="G3539" s="1" t="s">
        <v>2151</v>
      </c>
    </row>
    <row r="3540" spans="6:7" x14ac:dyDescent="0.25">
      <c r="F3540" s="1" t="s">
        <v>5162</v>
      </c>
      <c r="G3540" s="1" t="s">
        <v>180</v>
      </c>
    </row>
    <row r="3541" spans="6:7" x14ac:dyDescent="0.25">
      <c r="F3541" s="1" t="s">
        <v>1787</v>
      </c>
      <c r="G3541" s="1" t="s">
        <v>161</v>
      </c>
    </row>
    <row r="3542" spans="6:7" x14ac:dyDescent="0.25">
      <c r="F3542" s="1" t="s">
        <v>1762</v>
      </c>
      <c r="G3542" s="1" t="s">
        <v>1351</v>
      </c>
    </row>
    <row r="3543" spans="6:7" x14ac:dyDescent="0.25">
      <c r="F3543" s="1" t="s">
        <v>1797</v>
      </c>
      <c r="G3543" s="1" t="s">
        <v>255</v>
      </c>
    </row>
    <row r="3544" spans="6:7" x14ac:dyDescent="0.25">
      <c r="F3544" s="1" t="s">
        <v>5163</v>
      </c>
      <c r="G3544" s="1" t="s">
        <v>2722</v>
      </c>
    </row>
    <row r="3545" spans="6:7" x14ac:dyDescent="0.25">
      <c r="F3545" s="1" t="s">
        <v>5164</v>
      </c>
      <c r="G3545" s="1" t="s">
        <v>4561</v>
      </c>
    </row>
    <row r="3546" spans="6:7" x14ac:dyDescent="0.25">
      <c r="F3546" s="1" t="s">
        <v>5165</v>
      </c>
      <c r="G3546" s="1" t="s">
        <v>4562</v>
      </c>
    </row>
    <row r="3547" spans="6:7" x14ac:dyDescent="0.25">
      <c r="F3547" s="1" t="s">
        <v>683</v>
      </c>
      <c r="G3547" s="1" t="s">
        <v>4563</v>
      </c>
    </row>
    <row r="3548" spans="6:7" x14ac:dyDescent="0.25">
      <c r="F3548" s="1" t="s">
        <v>5166</v>
      </c>
      <c r="G3548" s="1" t="s">
        <v>305</v>
      </c>
    </row>
    <row r="3549" spans="6:7" x14ac:dyDescent="0.25">
      <c r="F3549" s="1" t="s">
        <v>5167</v>
      </c>
      <c r="G3549" s="1" t="s">
        <v>1494</v>
      </c>
    </row>
    <row r="3550" spans="6:7" x14ac:dyDescent="0.25">
      <c r="F3550" s="1" t="s">
        <v>584</v>
      </c>
      <c r="G3550" s="1" t="s">
        <v>4564</v>
      </c>
    </row>
    <row r="3551" spans="6:7" x14ac:dyDescent="0.25">
      <c r="F3551" s="1" t="s">
        <v>5168</v>
      </c>
      <c r="G3551" s="1" t="s">
        <v>4565</v>
      </c>
    </row>
    <row r="3552" spans="6:7" x14ac:dyDescent="0.25">
      <c r="F3552" s="1" t="s">
        <v>472</v>
      </c>
      <c r="G3552" s="1" t="s">
        <v>4566</v>
      </c>
    </row>
    <row r="3553" spans="6:7" x14ac:dyDescent="0.25">
      <c r="F3553" s="1" t="s">
        <v>5169</v>
      </c>
      <c r="G3553" s="1" t="s">
        <v>2010</v>
      </c>
    </row>
    <row r="3554" spans="6:7" x14ac:dyDescent="0.25">
      <c r="F3554" s="1" t="s">
        <v>2390</v>
      </c>
      <c r="G3554" s="1" t="s">
        <v>1190</v>
      </c>
    </row>
    <row r="3555" spans="6:7" x14ac:dyDescent="0.25">
      <c r="F3555" s="1" t="s">
        <v>5170</v>
      </c>
      <c r="G3555" s="1" t="s">
        <v>2723</v>
      </c>
    </row>
    <row r="3556" spans="6:7" x14ac:dyDescent="0.25">
      <c r="F3556" s="1" t="s">
        <v>1772</v>
      </c>
      <c r="G3556" s="1" t="s">
        <v>723</v>
      </c>
    </row>
    <row r="3557" spans="6:7" x14ac:dyDescent="0.25">
      <c r="F3557" s="1" t="s">
        <v>1721</v>
      </c>
      <c r="G3557" s="1" t="s">
        <v>4567</v>
      </c>
    </row>
    <row r="3558" spans="6:7" x14ac:dyDescent="0.25">
      <c r="F3558" s="1" t="s">
        <v>2156</v>
      </c>
      <c r="G3558" s="1" t="s">
        <v>828</v>
      </c>
    </row>
    <row r="3559" spans="6:7" x14ac:dyDescent="0.25">
      <c r="F3559" s="1" t="s">
        <v>915</v>
      </c>
      <c r="G3559" s="1" t="s">
        <v>1047</v>
      </c>
    </row>
    <row r="3560" spans="6:7" x14ac:dyDescent="0.25">
      <c r="F3560" s="1" t="s">
        <v>5173</v>
      </c>
      <c r="G3560" s="1" t="s">
        <v>4568</v>
      </c>
    </row>
    <row r="3561" spans="6:7" x14ac:dyDescent="0.25">
      <c r="F3561" s="1" t="s">
        <v>1676</v>
      </c>
      <c r="G3561" s="1" t="s">
        <v>1187</v>
      </c>
    </row>
    <row r="3562" spans="6:7" x14ac:dyDescent="0.25">
      <c r="F3562" s="1" t="s">
        <v>2795</v>
      </c>
      <c r="G3562" s="1" t="s">
        <v>928</v>
      </c>
    </row>
    <row r="3563" spans="6:7" x14ac:dyDescent="0.25">
      <c r="F3563" s="1" t="s">
        <v>694</v>
      </c>
      <c r="G3563" s="1" t="s">
        <v>1261</v>
      </c>
    </row>
    <row r="3564" spans="6:7" x14ac:dyDescent="0.25">
      <c r="F3564" s="1" t="s">
        <v>953</v>
      </c>
      <c r="G3564" s="1" t="s">
        <v>4569</v>
      </c>
    </row>
    <row r="3565" spans="6:7" x14ac:dyDescent="0.25">
      <c r="F3565" s="1" t="s">
        <v>139</v>
      </c>
      <c r="G3565" s="1" t="s">
        <v>4570</v>
      </c>
    </row>
    <row r="3566" spans="6:7" x14ac:dyDescent="0.25">
      <c r="F3566" s="1" t="s">
        <v>2796</v>
      </c>
      <c r="G3566" s="1" t="s">
        <v>1249</v>
      </c>
    </row>
    <row r="3567" spans="6:7" x14ac:dyDescent="0.25">
      <c r="F3567" s="1" t="s">
        <v>5177</v>
      </c>
      <c r="G3567" s="1" t="s">
        <v>4571</v>
      </c>
    </row>
    <row r="3568" spans="6:7" x14ac:dyDescent="0.25">
      <c r="F3568" s="1" t="s">
        <v>5178</v>
      </c>
      <c r="G3568" s="1" t="s">
        <v>4572</v>
      </c>
    </row>
    <row r="3569" spans="6:7" x14ac:dyDescent="0.25">
      <c r="F3569" s="1" t="s">
        <v>2797</v>
      </c>
      <c r="G3569" s="1" t="s">
        <v>4573</v>
      </c>
    </row>
    <row r="3570" spans="6:7" x14ac:dyDescent="0.25">
      <c r="F3570" s="1" t="s">
        <v>5180</v>
      </c>
      <c r="G3570" s="1" t="s">
        <v>1796</v>
      </c>
    </row>
    <row r="3571" spans="6:7" x14ac:dyDescent="0.25">
      <c r="F3571" s="1" t="s">
        <v>1443</v>
      </c>
      <c r="G3571" s="1" t="s">
        <v>1210</v>
      </c>
    </row>
    <row r="3572" spans="6:7" x14ac:dyDescent="0.25">
      <c r="F3572" s="1" t="s">
        <v>623</v>
      </c>
      <c r="G3572" s="1" t="s">
        <v>2015</v>
      </c>
    </row>
    <row r="3573" spans="6:7" x14ac:dyDescent="0.25">
      <c r="F3573" s="1" t="s">
        <v>832</v>
      </c>
      <c r="G3573" s="1" t="s">
        <v>895</v>
      </c>
    </row>
    <row r="3574" spans="6:7" x14ac:dyDescent="0.25">
      <c r="F3574" s="1" t="s">
        <v>215</v>
      </c>
      <c r="G3574" s="1" t="s">
        <v>838</v>
      </c>
    </row>
    <row r="3575" spans="6:7" x14ac:dyDescent="0.25">
      <c r="F3575" s="1" t="s">
        <v>5182</v>
      </c>
      <c r="G3575" s="1" t="s">
        <v>4574</v>
      </c>
    </row>
    <row r="3576" spans="6:7" x14ac:dyDescent="0.25">
      <c r="F3576" s="1" t="s">
        <v>1693</v>
      </c>
      <c r="G3576" s="1" t="s">
        <v>4575</v>
      </c>
    </row>
    <row r="3577" spans="6:7" x14ac:dyDescent="0.25">
      <c r="F3577" s="1" t="s">
        <v>5183</v>
      </c>
      <c r="G3577" s="1" t="s">
        <v>2724</v>
      </c>
    </row>
    <row r="3578" spans="6:7" x14ac:dyDescent="0.25">
      <c r="F3578" s="1" t="s">
        <v>5184</v>
      </c>
      <c r="G3578" s="1" t="s">
        <v>4576</v>
      </c>
    </row>
    <row r="3579" spans="6:7" x14ac:dyDescent="0.25">
      <c r="F3579" s="1" t="s">
        <v>2798</v>
      </c>
      <c r="G3579" s="1" t="s">
        <v>4577</v>
      </c>
    </row>
    <row r="3580" spans="6:7" x14ac:dyDescent="0.25">
      <c r="F3580" s="1" t="s">
        <v>1994</v>
      </c>
      <c r="G3580" s="1" t="s">
        <v>4578</v>
      </c>
    </row>
    <row r="3581" spans="6:7" x14ac:dyDescent="0.25">
      <c r="F3581" s="1" t="s">
        <v>848</v>
      </c>
      <c r="G3581" s="1" t="s">
        <v>4579</v>
      </c>
    </row>
    <row r="3582" spans="6:7" x14ac:dyDescent="0.25">
      <c r="F3582" s="1" t="s">
        <v>1154</v>
      </c>
      <c r="G3582" s="1" t="s">
        <v>4580</v>
      </c>
    </row>
    <row r="3583" spans="6:7" x14ac:dyDescent="0.25">
      <c r="F3583" s="1" t="s">
        <v>484</v>
      </c>
      <c r="G3583" s="1" t="s">
        <v>1670</v>
      </c>
    </row>
    <row r="3584" spans="6:7" x14ac:dyDescent="0.25">
      <c r="F3584" s="1" t="s">
        <v>841</v>
      </c>
      <c r="G3584" s="1" t="s">
        <v>4581</v>
      </c>
    </row>
    <row r="3585" spans="6:7" x14ac:dyDescent="0.25">
      <c r="F3585" s="1" t="s">
        <v>5189</v>
      </c>
      <c r="G3585" s="1" t="s">
        <v>4582</v>
      </c>
    </row>
    <row r="3586" spans="6:7" x14ac:dyDescent="0.25">
      <c r="F3586" s="1" t="s">
        <v>5191</v>
      </c>
      <c r="G3586" s="1" t="s">
        <v>1399</v>
      </c>
    </row>
    <row r="3587" spans="6:7" x14ac:dyDescent="0.25">
      <c r="F3587" s="1" t="s">
        <v>872</v>
      </c>
      <c r="G3587" s="1" t="s">
        <v>1862</v>
      </c>
    </row>
    <row r="3588" spans="6:7" x14ac:dyDescent="0.25">
      <c r="F3588" s="1" t="s">
        <v>5192</v>
      </c>
      <c r="G3588" s="1" t="s">
        <v>4583</v>
      </c>
    </row>
    <row r="3589" spans="6:7" x14ac:dyDescent="0.25">
      <c r="F3589" s="1" t="s">
        <v>751</v>
      </c>
      <c r="G3589" s="1" t="s">
        <v>4584</v>
      </c>
    </row>
    <row r="3590" spans="6:7" x14ac:dyDescent="0.25">
      <c r="F3590" s="1" t="s">
        <v>2834</v>
      </c>
      <c r="G3590" s="1" t="s">
        <v>4585</v>
      </c>
    </row>
    <row r="3591" spans="6:7" x14ac:dyDescent="0.25">
      <c r="F3591" s="1" t="s">
        <v>2353</v>
      </c>
      <c r="G3591" s="1" t="s">
        <v>2725</v>
      </c>
    </row>
    <row r="3592" spans="6:7" x14ac:dyDescent="0.25">
      <c r="F3592" s="1" t="s">
        <v>1968</v>
      </c>
      <c r="G3592" s="1" t="s">
        <v>2387</v>
      </c>
    </row>
    <row r="3593" spans="6:7" x14ac:dyDescent="0.25">
      <c r="F3593" s="1" t="s">
        <v>5195</v>
      </c>
      <c r="G3593" s="1" t="s">
        <v>2726</v>
      </c>
    </row>
    <row r="3594" spans="6:7" x14ac:dyDescent="0.25">
      <c r="F3594" s="1" t="s">
        <v>1920</v>
      </c>
      <c r="G3594" s="1" t="s">
        <v>4586</v>
      </c>
    </row>
    <row r="3595" spans="6:7" x14ac:dyDescent="0.25">
      <c r="F3595" s="1" t="s">
        <v>700</v>
      </c>
      <c r="G3595" s="1" t="s">
        <v>4587</v>
      </c>
    </row>
    <row r="3596" spans="6:7" x14ac:dyDescent="0.25">
      <c r="F3596" s="1" t="s">
        <v>2799</v>
      </c>
      <c r="G3596" s="1" t="s">
        <v>1607</v>
      </c>
    </row>
    <row r="3597" spans="6:7" x14ac:dyDescent="0.25">
      <c r="F3597" s="1" t="s">
        <v>1303</v>
      </c>
      <c r="G3597" s="1" t="s">
        <v>1823</v>
      </c>
    </row>
    <row r="3598" spans="6:7" x14ac:dyDescent="0.25">
      <c r="F3598" s="1" t="s">
        <v>5197</v>
      </c>
      <c r="G3598" s="1" t="s">
        <v>2008</v>
      </c>
    </row>
    <row r="3599" spans="6:7" x14ac:dyDescent="0.25">
      <c r="F3599" s="1" t="s">
        <v>1890</v>
      </c>
      <c r="G3599" s="1" t="s">
        <v>2468</v>
      </c>
    </row>
    <row r="3600" spans="6:7" x14ac:dyDescent="0.25">
      <c r="F3600" s="1" t="s">
        <v>1179</v>
      </c>
      <c r="G3600" s="1" t="s">
        <v>4588</v>
      </c>
    </row>
    <row r="3601" spans="6:7" x14ac:dyDescent="0.25">
      <c r="F3601" s="1" t="s">
        <v>2800</v>
      </c>
      <c r="G3601" s="1" t="s">
        <v>2388</v>
      </c>
    </row>
    <row r="3602" spans="6:7" x14ac:dyDescent="0.25">
      <c r="F3602" s="1" t="s">
        <v>5198</v>
      </c>
      <c r="G3602" s="1" t="s">
        <v>1273</v>
      </c>
    </row>
    <row r="3603" spans="6:7" x14ac:dyDescent="0.25">
      <c r="F3603" s="1" t="s">
        <v>2801</v>
      </c>
      <c r="G3603" s="1" t="s">
        <v>4589</v>
      </c>
    </row>
    <row r="3604" spans="6:7" x14ac:dyDescent="0.25">
      <c r="F3604" s="1" t="s">
        <v>5199</v>
      </c>
      <c r="G3604" s="1" t="s">
        <v>1783</v>
      </c>
    </row>
    <row r="3605" spans="6:7" x14ac:dyDescent="0.25">
      <c r="F3605" s="1" t="s">
        <v>1980</v>
      </c>
      <c r="G3605" s="1" t="s">
        <v>1288</v>
      </c>
    </row>
    <row r="3606" spans="6:7" x14ac:dyDescent="0.25">
      <c r="F3606" s="1" t="s">
        <v>608</v>
      </c>
      <c r="G3606" s="1" t="s">
        <v>1272</v>
      </c>
    </row>
    <row r="3607" spans="6:7" x14ac:dyDescent="0.25">
      <c r="F3607" s="1" t="s">
        <v>5202</v>
      </c>
      <c r="G3607" s="1" t="s">
        <v>2727</v>
      </c>
    </row>
    <row r="3608" spans="6:7" x14ac:dyDescent="0.25">
      <c r="F3608" s="1" t="s">
        <v>5203</v>
      </c>
      <c r="G3608" s="1" t="s">
        <v>2728</v>
      </c>
    </row>
    <row r="3609" spans="6:7" x14ac:dyDescent="0.25">
      <c r="F3609" s="1" t="s">
        <v>5205</v>
      </c>
      <c r="G3609" s="1" t="s">
        <v>4590</v>
      </c>
    </row>
    <row r="3610" spans="6:7" x14ac:dyDescent="0.25">
      <c r="F3610" s="1" t="s">
        <v>2170</v>
      </c>
      <c r="G3610" s="1" t="s">
        <v>2230</v>
      </c>
    </row>
    <row r="3611" spans="6:7" x14ac:dyDescent="0.25">
      <c r="F3611" s="1" t="s">
        <v>768</v>
      </c>
      <c r="G3611" s="1" t="s">
        <v>2214</v>
      </c>
    </row>
    <row r="3612" spans="6:7" x14ac:dyDescent="0.25">
      <c r="F3612" s="1" t="s">
        <v>880</v>
      </c>
      <c r="G3612" s="1" t="s">
        <v>4591</v>
      </c>
    </row>
    <row r="3613" spans="6:7" x14ac:dyDescent="0.25">
      <c r="F3613" s="1" t="s">
        <v>148</v>
      </c>
      <c r="G3613" s="1" t="s">
        <v>4592</v>
      </c>
    </row>
    <row r="3614" spans="6:7" x14ac:dyDescent="0.25">
      <c r="F3614" s="1" t="s">
        <v>1891</v>
      </c>
      <c r="G3614" s="1" t="s">
        <v>4593</v>
      </c>
    </row>
    <row r="3615" spans="6:7" x14ac:dyDescent="0.25">
      <c r="F3615" s="1" t="s">
        <v>1579</v>
      </c>
      <c r="G3615" s="1" t="s">
        <v>2022</v>
      </c>
    </row>
    <row r="3616" spans="6:7" x14ac:dyDescent="0.25">
      <c r="F3616" s="1" t="s">
        <v>5207</v>
      </c>
      <c r="G3616" s="1" t="s">
        <v>4594</v>
      </c>
    </row>
    <row r="3617" spans="6:7" x14ac:dyDescent="0.25">
      <c r="F3617" s="1" t="s">
        <v>2802</v>
      </c>
      <c r="G3617" s="1" t="s">
        <v>4595</v>
      </c>
    </row>
    <row r="3618" spans="6:7" x14ac:dyDescent="0.25">
      <c r="F3618" s="1" t="s">
        <v>5209</v>
      </c>
      <c r="G3618" s="1" t="s">
        <v>4596</v>
      </c>
    </row>
    <row r="3619" spans="6:7" x14ac:dyDescent="0.25">
      <c r="F3619" s="1" t="s">
        <v>2803</v>
      </c>
      <c r="G3619" s="1" t="s">
        <v>4597</v>
      </c>
    </row>
    <row r="3620" spans="6:7" x14ac:dyDescent="0.25">
      <c r="F3620" s="1" t="s">
        <v>5211</v>
      </c>
      <c r="G3620" s="1" t="s">
        <v>4598</v>
      </c>
    </row>
    <row r="3621" spans="6:7" x14ac:dyDescent="0.25">
      <c r="F3621" s="1" t="s">
        <v>2363</v>
      </c>
      <c r="G3621" s="1" t="s">
        <v>4599</v>
      </c>
    </row>
    <row r="3622" spans="6:7" x14ac:dyDescent="0.25">
      <c r="F3622" s="1" t="s">
        <v>1076</v>
      </c>
      <c r="G3622" s="1" t="s">
        <v>1958</v>
      </c>
    </row>
    <row r="3623" spans="6:7" x14ac:dyDescent="0.25">
      <c r="F3623" s="1" t="s">
        <v>945</v>
      </c>
      <c r="G3623" s="1" t="s">
        <v>1947</v>
      </c>
    </row>
    <row r="3624" spans="6:7" x14ac:dyDescent="0.25">
      <c r="F3624" s="1" t="s">
        <v>1846</v>
      </c>
      <c r="G3624" s="1" t="s">
        <v>488</v>
      </c>
    </row>
    <row r="3625" spans="6:7" x14ac:dyDescent="0.25">
      <c r="F3625" s="1" t="s">
        <v>1331</v>
      </c>
      <c r="G3625" s="1" t="s">
        <v>4600</v>
      </c>
    </row>
    <row r="3626" spans="6:7" x14ac:dyDescent="0.25">
      <c r="F3626" s="1" t="s">
        <v>5215</v>
      </c>
      <c r="G3626" s="1" t="s">
        <v>1491</v>
      </c>
    </row>
    <row r="3627" spans="6:7" x14ac:dyDescent="0.25">
      <c r="F3627" s="1" t="s">
        <v>5216</v>
      </c>
      <c r="G3627" s="1" t="s">
        <v>970</v>
      </c>
    </row>
    <row r="3628" spans="6:7" x14ac:dyDescent="0.25">
      <c r="F3628" s="1" t="s">
        <v>5217</v>
      </c>
      <c r="G3628" s="1" t="s">
        <v>1094</v>
      </c>
    </row>
    <row r="3629" spans="6:7" x14ac:dyDescent="0.25">
      <c r="F3629" s="1" t="s">
        <v>5219</v>
      </c>
      <c r="G3629" s="1" t="s">
        <v>2408</v>
      </c>
    </row>
    <row r="3630" spans="6:7" x14ac:dyDescent="0.25">
      <c r="F3630" s="1" t="s">
        <v>1704</v>
      </c>
      <c r="G3630" s="1" t="s">
        <v>780</v>
      </c>
    </row>
    <row r="3631" spans="6:7" x14ac:dyDescent="0.25">
      <c r="F3631" s="1" t="s">
        <v>5222</v>
      </c>
      <c r="G3631" s="1" t="s">
        <v>2415</v>
      </c>
    </row>
    <row r="3632" spans="6:7" x14ac:dyDescent="0.25">
      <c r="F3632" s="1" t="s">
        <v>365</v>
      </c>
      <c r="G3632" s="1" t="s">
        <v>1049</v>
      </c>
    </row>
    <row r="3633" spans="6:7" x14ac:dyDescent="0.25">
      <c r="F3633" s="1" t="s">
        <v>1956</v>
      </c>
      <c r="G3633" s="1" t="s">
        <v>4601</v>
      </c>
    </row>
    <row r="3634" spans="6:7" x14ac:dyDescent="0.25">
      <c r="F3634" s="1" t="s">
        <v>5223</v>
      </c>
      <c r="G3634" s="1" t="s">
        <v>4602</v>
      </c>
    </row>
    <row r="3635" spans="6:7" x14ac:dyDescent="0.25">
      <c r="F3635" s="1" t="s">
        <v>5224</v>
      </c>
      <c r="G3635" s="1" t="s">
        <v>549</v>
      </c>
    </row>
    <row r="3636" spans="6:7" x14ac:dyDescent="0.25">
      <c r="F3636" s="1" t="s">
        <v>1118</v>
      </c>
      <c r="G3636" s="1" t="s">
        <v>4603</v>
      </c>
    </row>
    <row r="3637" spans="6:7" x14ac:dyDescent="0.25">
      <c r="F3637" s="1" t="s">
        <v>1703</v>
      </c>
      <c r="G3637" s="1" t="s">
        <v>1292</v>
      </c>
    </row>
    <row r="3638" spans="6:7" x14ac:dyDescent="0.25">
      <c r="F3638" s="1" t="s">
        <v>1923</v>
      </c>
      <c r="G3638" s="1" t="s">
        <v>4604</v>
      </c>
    </row>
    <row r="3639" spans="6:7" x14ac:dyDescent="0.25">
      <c r="F3639" s="1" t="s">
        <v>5226</v>
      </c>
      <c r="G3639" s="1" t="s">
        <v>4605</v>
      </c>
    </row>
    <row r="3640" spans="6:7" x14ac:dyDescent="0.25">
      <c r="F3640" s="1" t="s">
        <v>5227</v>
      </c>
      <c r="G3640" s="1" t="s">
        <v>1753</v>
      </c>
    </row>
    <row r="3641" spans="6:7" x14ac:dyDescent="0.25">
      <c r="F3641" s="1" t="s">
        <v>5230</v>
      </c>
      <c r="G3641" s="1" t="s">
        <v>4606</v>
      </c>
    </row>
    <row r="3642" spans="6:7" x14ac:dyDescent="0.25">
      <c r="F3642" s="1" t="s">
        <v>478</v>
      </c>
      <c r="G3642" s="1" t="s">
        <v>582</v>
      </c>
    </row>
    <row r="3643" spans="6:7" x14ac:dyDescent="0.25">
      <c r="F3643" s="1" t="s">
        <v>5231</v>
      </c>
      <c r="G3643" s="1" t="s">
        <v>1749</v>
      </c>
    </row>
    <row r="3644" spans="6:7" x14ac:dyDescent="0.25">
      <c r="F3644" s="1" t="s">
        <v>2462</v>
      </c>
      <c r="G3644" s="1" t="s">
        <v>531</v>
      </c>
    </row>
    <row r="3645" spans="6:7" x14ac:dyDescent="0.25">
      <c r="F3645" s="1" t="s">
        <v>1937</v>
      </c>
      <c r="G3645" s="1" t="s">
        <v>944</v>
      </c>
    </row>
    <row r="3646" spans="6:7" x14ac:dyDescent="0.25">
      <c r="F3646" s="1" t="s">
        <v>5234</v>
      </c>
      <c r="G3646" s="1" t="s">
        <v>699</v>
      </c>
    </row>
    <row r="3647" spans="6:7" x14ac:dyDescent="0.25">
      <c r="F3647" s="1" t="s">
        <v>5235</v>
      </c>
      <c r="G3647" s="1" t="s">
        <v>2729</v>
      </c>
    </row>
    <row r="3648" spans="6:7" x14ac:dyDescent="0.25">
      <c r="F3648" s="1" t="s">
        <v>2359</v>
      </c>
      <c r="G3648" s="1" t="s">
        <v>2337</v>
      </c>
    </row>
    <row r="3649" spans="6:7" x14ac:dyDescent="0.25">
      <c r="F3649" s="1" t="s">
        <v>5238</v>
      </c>
      <c r="G3649" s="1" t="s">
        <v>4607</v>
      </c>
    </row>
    <row r="3650" spans="6:7" x14ac:dyDescent="0.25">
      <c r="F3650" s="1" t="s">
        <v>5242</v>
      </c>
      <c r="G3650" s="1" t="s">
        <v>4608</v>
      </c>
    </row>
    <row r="3651" spans="6:7" x14ac:dyDescent="0.25">
      <c r="F3651" s="1" t="s">
        <v>5243</v>
      </c>
      <c r="G3651" s="1" t="s">
        <v>420</v>
      </c>
    </row>
    <row r="3652" spans="6:7" x14ac:dyDescent="0.25">
      <c r="F3652" s="1" t="s">
        <v>5244</v>
      </c>
      <c r="G3652" s="1" t="s">
        <v>4609</v>
      </c>
    </row>
    <row r="3653" spans="6:7" x14ac:dyDescent="0.25">
      <c r="F3653" s="1" t="s">
        <v>5246</v>
      </c>
      <c r="G3653" s="1" t="s">
        <v>2730</v>
      </c>
    </row>
    <row r="3654" spans="6:7" x14ac:dyDescent="0.25">
      <c r="F3654" s="1" t="s">
        <v>1649</v>
      </c>
      <c r="G3654" s="1" t="s">
        <v>4610</v>
      </c>
    </row>
    <row r="3655" spans="6:7" x14ac:dyDescent="0.25">
      <c r="F3655" s="1" t="s">
        <v>5247</v>
      </c>
      <c r="G3655" s="1" t="s">
        <v>4611</v>
      </c>
    </row>
    <row r="3656" spans="6:7" x14ac:dyDescent="0.25">
      <c r="F3656" s="1" t="s">
        <v>1041</v>
      </c>
      <c r="G3656" s="1" t="s">
        <v>4612</v>
      </c>
    </row>
    <row r="3657" spans="6:7" x14ac:dyDescent="0.25">
      <c r="F3657" s="1" t="s">
        <v>5248</v>
      </c>
      <c r="G3657" s="1" t="s">
        <v>4613</v>
      </c>
    </row>
    <row r="3658" spans="6:7" x14ac:dyDescent="0.25">
      <c r="F3658" s="1" t="s">
        <v>868</v>
      </c>
      <c r="G3658" s="1" t="s">
        <v>4614</v>
      </c>
    </row>
    <row r="3659" spans="6:7" x14ac:dyDescent="0.25">
      <c r="F3659" s="1" t="s">
        <v>188</v>
      </c>
      <c r="G3659" s="1" t="s">
        <v>4615</v>
      </c>
    </row>
    <row r="3660" spans="6:7" x14ac:dyDescent="0.25">
      <c r="F3660" s="1" t="s">
        <v>2005</v>
      </c>
      <c r="G3660" s="1" t="s">
        <v>4616</v>
      </c>
    </row>
    <row r="3661" spans="6:7" x14ac:dyDescent="0.25">
      <c r="F3661" s="1" t="s">
        <v>5250</v>
      </c>
      <c r="G3661" s="1" t="s">
        <v>1965</v>
      </c>
    </row>
    <row r="3662" spans="6:7" x14ac:dyDescent="0.25">
      <c r="F3662" s="1" t="s">
        <v>2804</v>
      </c>
      <c r="G3662" s="1" t="s">
        <v>2264</v>
      </c>
    </row>
    <row r="3663" spans="6:7" x14ac:dyDescent="0.25">
      <c r="F3663" s="1" t="s">
        <v>20</v>
      </c>
      <c r="G3663" s="1" t="s">
        <v>1299</v>
      </c>
    </row>
    <row r="3664" spans="6:7" x14ac:dyDescent="0.25">
      <c r="F3664" s="1" t="s">
        <v>5255</v>
      </c>
      <c r="G3664" s="1" t="s">
        <v>1102</v>
      </c>
    </row>
    <row r="3665" spans="6:7" x14ac:dyDescent="0.25">
      <c r="F3665" s="1" t="s">
        <v>5257</v>
      </c>
      <c r="G3665" s="1" t="s">
        <v>294</v>
      </c>
    </row>
    <row r="3666" spans="6:7" x14ac:dyDescent="0.25">
      <c r="F3666" s="1" t="s">
        <v>1839</v>
      </c>
      <c r="G3666" s="1" t="s">
        <v>4617</v>
      </c>
    </row>
    <row r="3667" spans="6:7" x14ac:dyDescent="0.25">
      <c r="F3667" s="1" t="s">
        <v>671</v>
      </c>
      <c r="G3667" s="1" t="s">
        <v>4618</v>
      </c>
    </row>
    <row r="3668" spans="6:7" x14ac:dyDescent="0.25">
      <c r="F3668" s="1" t="s">
        <v>1883</v>
      </c>
      <c r="G3668" s="1" t="s">
        <v>4619</v>
      </c>
    </row>
    <row r="3669" spans="6:7" x14ac:dyDescent="0.25">
      <c r="F3669" s="1" t="s">
        <v>1404</v>
      </c>
      <c r="G3669" s="1" t="s">
        <v>241</v>
      </c>
    </row>
    <row r="3670" spans="6:7" x14ac:dyDescent="0.25">
      <c r="F3670" s="1" t="s">
        <v>5260</v>
      </c>
      <c r="G3670" s="1" t="s">
        <v>4620</v>
      </c>
    </row>
    <row r="3671" spans="6:7" x14ac:dyDescent="0.25">
      <c r="F3671" s="1" t="s">
        <v>5261</v>
      </c>
      <c r="G3671" s="1" t="s">
        <v>2731</v>
      </c>
    </row>
    <row r="3672" spans="6:7" x14ac:dyDescent="0.25">
      <c r="F3672" s="1" t="s">
        <v>5262</v>
      </c>
      <c r="G3672" s="1" t="s">
        <v>186</v>
      </c>
    </row>
    <row r="3673" spans="6:7" x14ac:dyDescent="0.25">
      <c r="F3673" s="1" t="s">
        <v>90</v>
      </c>
      <c r="G3673" s="1" t="s">
        <v>772</v>
      </c>
    </row>
    <row r="3674" spans="6:7" x14ac:dyDescent="0.25">
      <c r="F3674" s="1" t="s">
        <v>532</v>
      </c>
      <c r="G3674" s="1" t="s">
        <v>4621</v>
      </c>
    </row>
    <row r="3675" spans="6:7" x14ac:dyDescent="0.25">
      <c r="F3675" s="1" t="s">
        <v>568</v>
      </c>
      <c r="G3675" s="1" t="s">
        <v>1871</v>
      </c>
    </row>
    <row r="3676" spans="6:7" x14ac:dyDescent="0.25">
      <c r="F3676" s="1" t="s">
        <v>5264</v>
      </c>
      <c r="G3676" s="1" t="s">
        <v>4622</v>
      </c>
    </row>
    <row r="3677" spans="6:7" x14ac:dyDescent="0.25">
      <c r="F3677" s="1" t="s">
        <v>5265</v>
      </c>
      <c r="G3677" s="1" t="s">
        <v>4623</v>
      </c>
    </row>
    <row r="3678" spans="6:7" x14ac:dyDescent="0.25">
      <c r="F3678" s="1" t="s">
        <v>2805</v>
      </c>
      <c r="G3678" s="1" t="s">
        <v>4624</v>
      </c>
    </row>
    <row r="3679" spans="6:7" x14ac:dyDescent="0.25">
      <c r="F3679" s="1" t="s">
        <v>5270</v>
      </c>
      <c r="G3679" s="1" t="s">
        <v>4625</v>
      </c>
    </row>
    <row r="3680" spans="6:7" x14ac:dyDescent="0.25">
      <c r="F3680" s="1" t="s">
        <v>5273</v>
      </c>
      <c r="G3680" s="1" t="s">
        <v>1644</v>
      </c>
    </row>
    <row r="3681" spans="6:7" x14ac:dyDescent="0.25">
      <c r="F3681" s="1" t="s">
        <v>1627</v>
      </c>
      <c r="G3681" s="1" t="s">
        <v>2004</v>
      </c>
    </row>
    <row r="3682" spans="6:7" x14ac:dyDescent="0.25">
      <c r="F3682" s="1" t="s">
        <v>247</v>
      </c>
      <c r="G3682" s="1" t="s">
        <v>539</v>
      </c>
    </row>
    <row r="3683" spans="6:7" x14ac:dyDescent="0.25">
      <c r="F3683" s="1" t="s">
        <v>5275</v>
      </c>
      <c r="G3683" s="1" t="s">
        <v>1130</v>
      </c>
    </row>
    <row r="3684" spans="6:7" x14ac:dyDescent="0.25">
      <c r="F3684" s="1" t="s">
        <v>888</v>
      </c>
      <c r="G3684" s="1" t="s">
        <v>2028</v>
      </c>
    </row>
    <row r="3685" spans="6:7" x14ac:dyDescent="0.25">
      <c r="F3685" s="1" t="s">
        <v>2007</v>
      </c>
      <c r="G3685" s="1" t="s">
        <v>4626</v>
      </c>
    </row>
    <row r="3686" spans="6:7" x14ac:dyDescent="0.25">
      <c r="F3686" s="1" t="s">
        <v>1614</v>
      </c>
      <c r="G3686" s="1" t="s">
        <v>1224</v>
      </c>
    </row>
    <row r="3687" spans="6:7" x14ac:dyDescent="0.25">
      <c r="F3687" s="1" t="s">
        <v>5277</v>
      </c>
      <c r="G3687" s="1" t="s">
        <v>1153</v>
      </c>
    </row>
    <row r="3688" spans="6:7" x14ac:dyDescent="0.25">
      <c r="F3688" s="1" t="s">
        <v>1600</v>
      </c>
      <c r="G3688" s="1" t="s">
        <v>746</v>
      </c>
    </row>
    <row r="3689" spans="6:7" x14ac:dyDescent="0.25">
      <c r="F3689" s="1" t="s">
        <v>1924</v>
      </c>
      <c r="G3689" s="1" t="s">
        <v>4627</v>
      </c>
    </row>
    <row r="3690" spans="6:7" x14ac:dyDescent="0.25">
      <c r="F3690" s="1" t="s">
        <v>5280</v>
      </c>
      <c r="G3690" s="1" t="s">
        <v>2110</v>
      </c>
    </row>
    <row r="3691" spans="6:7" x14ac:dyDescent="0.25">
      <c r="F3691" s="1" t="s">
        <v>775</v>
      </c>
      <c r="G3691" s="1" t="s">
        <v>4628</v>
      </c>
    </row>
    <row r="3692" spans="6:7" x14ac:dyDescent="0.25">
      <c r="F3692" s="1" t="s">
        <v>5281</v>
      </c>
      <c r="G3692" s="1" t="s">
        <v>2732</v>
      </c>
    </row>
    <row r="3693" spans="6:7" x14ac:dyDescent="0.25">
      <c r="F3693" s="1" t="s">
        <v>950</v>
      </c>
      <c r="G3693" s="1" t="s">
        <v>403</v>
      </c>
    </row>
    <row r="3694" spans="6:7" x14ac:dyDescent="0.25">
      <c r="F3694" s="1" t="s">
        <v>266</v>
      </c>
      <c r="G3694" s="1" t="s">
        <v>4629</v>
      </c>
    </row>
    <row r="3695" spans="6:7" x14ac:dyDescent="0.25">
      <c r="F3695" s="1" t="s">
        <v>1638</v>
      </c>
      <c r="G3695" s="1" t="s">
        <v>2733</v>
      </c>
    </row>
    <row r="3696" spans="6:7" x14ac:dyDescent="0.25">
      <c r="F3696" s="1" t="s">
        <v>5282</v>
      </c>
      <c r="G3696" s="1" t="s">
        <v>2734</v>
      </c>
    </row>
    <row r="3697" spans="6:7" x14ac:dyDescent="0.25">
      <c r="F3697" s="1" t="s">
        <v>5283</v>
      </c>
      <c r="G3697" s="1" t="s">
        <v>4630</v>
      </c>
    </row>
    <row r="3698" spans="6:7" x14ac:dyDescent="0.25">
      <c r="F3698" s="1" t="s">
        <v>5285</v>
      </c>
      <c r="G3698" s="1" t="s">
        <v>2058</v>
      </c>
    </row>
    <row r="3699" spans="6:7" x14ac:dyDescent="0.25">
      <c r="F3699" s="1" t="s">
        <v>5286</v>
      </c>
      <c r="G3699" s="1" t="s">
        <v>1214</v>
      </c>
    </row>
    <row r="3700" spans="6:7" x14ac:dyDescent="0.25">
      <c r="F3700" s="1" t="s">
        <v>1171</v>
      </c>
      <c r="G3700" s="1" t="s">
        <v>4631</v>
      </c>
    </row>
    <row r="3701" spans="6:7" x14ac:dyDescent="0.25">
      <c r="F3701" s="1" t="s">
        <v>2433</v>
      </c>
      <c r="G3701" s="1" t="s">
        <v>553</v>
      </c>
    </row>
    <row r="3702" spans="6:7" x14ac:dyDescent="0.25">
      <c r="F3702" s="1" t="s">
        <v>1672</v>
      </c>
      <c r="G3702" s="1" t="s">
        <v>4632</v>
      </c>
    </row>
    <row r="3703" spans="6:7" x14ac:dyDescent="0.25">
      <c r="F3703" s="1" t="s">
        <v>5287</v>
      </c>
      <c r="G3703" s="1" t="s">
        <v>1244</v>
      </c>
    </row>
    <row r="3704" spans="6:7" x14ac:dyDescent="0.25">
      <c r="F3704" s="1" t="s">
        <v>493</v>
      </c>
      <c r="G3704" s="1" t="s">
        <v>1520</v>
      </c>
    </row>
    <row r="3705" spans="6:7" x14ac:dyDescent="0.25">
      <c r="F3705" s="1" t="s">
        <v>758</v>
      </c>
      <c r="G3705" s="1" t="s">
        <v>4633</v>
      </c>
    </row>
    <row r="3706" spans="6:7" x14ac:dyDescent="0.25">
      <c r="F3706" s="1" t="s">
        <v>1901</v>
      </c>
      <c r="G3706" s="1" t="s">
        <v>4634</v>
      </c>
    </row>
    <row r="3707" spans="6:7" x14ac:dyDescent="0.25">
      <c r="F3707" s="1" t="s">
        <v>5290</v>
      </c>
      <c r="G3707" s="1" t="s">
        <v>2067</v>
      </c>
    </row>
    <row r="3708" spans="6:7" x14ac:dyDescent="0.25">
      <c r="F3708" s="1" t="s">
        <v>5293</v>
      </c>
      <c r="G3708" s="1" t="s">
        <v>4635</v>
      </c>
    </row>
    <row r="3709" spans="6:7" x14ac:dyDescent="0.25">
      <c r="F3709" s="1" t="s">
        <v>1850</v>
      </c>
      <c r="G3709" s="1" t="s">
        <v>4636</v>
      </c>
    </row>
    <row r="3710" spans="6:7" x14ac:dyDescent="0.25">
      <c r="F3710" s="1" t="s">
        <v>776</v>
      </c>
      <c r="G3710" s="1" t="s">
        <v>753</v>
      </c>
    </row>
    <row r="3711" spans="6:7" x14ac:dyDescent="0.25">
      <c r="F3711" s="1" t="s">
        <v>978</v>
      </c>
      <c r="G3711" s="1" t="s">
        <v>4637</v>
      </c>
    </row>
    <row r="3712" spans="6:7" x14ac:dyDescent="0.25">
      <c r="F3712" s="1" t="s">
        <v>781</v>
      </c>
      <c r="G3712" s="1" t="s">
        <v>747</v>
      </c>
    </row>
    <row r="3713" spans="6:7" x14ac:dyDescent="0.25">
      <c r="F3713" s="1" t="s">
        <v>1694</v>
      </c>
      <c r="G3713" s="1" t="s">
        <v>1849</v>
      </c>
    </row>
    <row r="3714" spans="6:7" x14ac:dyDescent="0.25">
      <c r="F3714" s="1" t="s">
        <v>18</v>
      </c>
      <c r="G3714" s="1" t="s">
        <v>2180</v>
      </c>
    </row>
    <row r="3715" spans="6:7" x14ac:dyDescent="0.25">
      <c r="F3715" s="1" t="s">
        <v>992</v>
      </c>
      <c r="G3715" s="1" t="s">
        <v>4638</v>
      </c>
    </row>
    <row r="3716" spans="6:7" x14ac:dyDescent="0.25">
      <c r="F3716" s="1" t="s">
        <v>1215</v>
      </c>
      <c r="G3716" s="1" t="s">
        <v>2044</v>
      </c>
    </row>
    <row r="3717" spans="6:7" x14ac:dyDescent="0.25">
      <c r="F3717" s="1" t="s">
        <v>2806</v>
      </c>
      <c r="G3717" s="1" t="s">
        <v>4639</v>
      </c>
    </row>
    <row r="3718" spans="6:7" x14ac:dyDescent="0.25">
      <c r="F3718" s="1" t="s">
        <v>1902</v>
      </c>
      <c r="G3718" s="1" t="s">
        <v>690</v>
      </c>
    </row>
    <row r="3719" spans="6:7" x14ac:dyDescent="0.25">
      <c r="F3719" s="1" t="s">
        <v>1471</v>
      </c>
      <c r="G3719" s="1" t="s">
        <v>2231</v>
      </c>
    </row>
    <row r="3720" spans="6:7" x14ac:dyDescent="0.25">
      <c r="F3720" s="1" t="s">
        <v>2449</v>
      </c>
      <c r="G3720" s="1" t="s">
        <v>2258</v>
      </c>
    </row>
    <row r="3721" spans="6:7" x14ac:dyDescent="0.25">
      <c r="F3721" s="1" t="s">
        <v>548</v>
      </c>
      <c r="G3721" s="1" t="s">
        <v>1203</v>
      </c>
    </row>
    <row r="3722" spans="6:7" x14ac:dyDescent="0.25">
      <c r="F3722" s="1" t="s">
        <v>5299</v>
      </c>
      <c r="G3722" s="1" t="s">
        <v>2469</v>
      </c>
    </row>
    <row r="3723" spans="6:7" x14ac:dyDescent="0.25">
      <c r="F3723" s="1" t="s">
        <v>5300</v>
      </c>
      <c r="G3723" s="1" t="s">
        <v>635</v>
      </c>
    </row>
    <row r="3724" spans="6:7" x14ac:dyDescent="0.25">
      <c r="F3724" s="1" t="s">
        <v>2808</v>
      </c>
      <c r="G3724" s="1" t="s">
        <v>2267</v>
      </c>
    </row>
    <row r="3725" spans="6:7" x14ac:dyDescent="0.25">
      <c r="F3725" s="1" t="s">
        <v>5301</v>
      </c>
      <c r="G3725" s="1" t="s">
        <v>1185</v>
      </c>
    </row>
    <row r="3726" spans="6:7" x14ac:dyDescent="0.25">
      <c r="F3726" s="1" t="s">
        <v>2807</v>
      </c>
      <c r="G3726" s="1" t="s">
        <v>93</v>
      </c>
    </row>
    <row r="3727" spans="6:7" x14ac:dyDescent="0.25">
      <c r="F3727" s="1" t="s">
        <v>168</v>
      </c>
      <c r="G3727" s="1" t="s">
        <v>4640</v>
      </c>
    </row>
    <row r="3728" spans="6:7" x14ac:dyDescent="0.25">
      <c r="F3728" s="1" t="s">
        <v>5302</v>
      </c>
      <c r="G3728" s="1" t="s">
        <v>4641</v>
      </c>
    </row>
    <row r="3729" spans="6:7" x14ac:dyDescent="0.25">
      <c r="F3729" s="1" t="s">
        <v>5303</v>
      </c>
      <c r="G3729" s="1" t="s">
        <v>367</v>
      </c>
    </row>
    <row r="3730" spans="6:7" x14ac:dyDescent="0.25">
      <c r="F3730" s="1" t="s">
        <v>629</v>
      </c>
      <c r="G3730" s="1" t="s">
        <v>1785</v>
      </c>
    </row>
    <row r="3731" spans="6:7" x14ac:dyDescent="0.25">
      <c r="F3731" s="1" t="s">
        <v>1384</v>
      </c>
      <c r="G3731" s="1" t="s">
        <v>1151</v>
      </c>
    </row>
    <row r="3732" spans="6:7" x14ac:dyDescent="0.25">
      <c r="F3732" s="1" t="s">
        <v>5305</v>
      </c>
      <c r="G3732" s="1" t="s">
        <v>863</v>
      </c>
    </row>
    <row r="3733" spans="6:7" x14ac:dyDescent="0.25">
      <c r="F3733" s="1" t="s">
        <v>5306</v>
      </c>
      <c r="G3733" s="1" t="s">
        <v>2295</v>
      </c>
    </row>
    <row r="3734" spans="6:7" x14ac:dyDescent="0.25">
      <c r="F3734" s="1" t="s">
        <v>804</v>
      </c>
      <c r="G3734" s="1" t="s">
        <v>439</v>
      </c>
    </row>
    <row r="3735" spans="6:7" x14ac:dyDescent="0.25">
      <c r="F3735" s="1" t="s">
        <v>1763</v>
      </c>
      <c r="G3735" s="1" t="s">
        <v>4642</v>
      </c>
    </row>
    <row r="3736" spans="6:7" x14ac:dyDescent="0.25">
      <c r="F3736" s="1" t="s">
        <v>5309</v>
      </c>
      <c r="G3736" s="1" t="s">
        <v>938</v>
      </c>
    </row>
    <row r="3737" spans="6:7" x14ac:dyDescent="0.25">
      <c r="F3737" s="1" t="s">
        <v>5310</v>
      </c>
      <c r="G3737" s="1" t="s">
        <v>2362</v>
      </c>
    </row>
    <row r="3738" spans="6:7" x14ac:dyDescent="0.25">
      <c r="F3738" s="1" t="s">
        <v>5312</v>
      </c>
      <c r="G3738" s="1" t="s">
        <v>1931</v>
      </c>
    </row>
    <row r="3739" spans="6:7" x14ac:dyDescent="0.25">
      <c r="F3739" s="1" t="s">
        <v>1801</v>
      </c>
      <c r="G3739" s="1" t="s">
        <v>319</v>
      </c>
    </row>
    <row r="3740" spans="6:7" x14ac:dyDescent="0.25">
      <c r="F3740" s="1" t="s">
        <v>1563</v>
      </c>
      <c r="G3740" s="1" t="s">
        <v>1710</v>
      </c>
    </row>
    <row r="3741" spans="6:7" x14ac:dyDescent="0.25">
      <c r="F3741" s="1" t="s">
        <v>1475</v>
      </c>
      <c r="G3741" s="1" t="s">
        <v>4643</v>
      </c>
    </row>
    <row r="3742" spans="6:7" x14ac:dyDescent="0.25">
      <c r="F3742" s="1" t="s">
        <v>1688</v>
      </c>
      <c r="G3742" s="1" t="s">
        <v>805</v>
      </c>
    </row>
    <row r="3743" spans="6:7" x14ac:dyDescent="0.25">
      <c r="F3743" s="1" t="s">
        <v>5314</v>
      </c>
      <c r="G3743" s="1" t="s">
        <v>4644</v>
      </c>
    </row>
    <row r="3744" spans="6:7" x14ac:dyDescent="0.25">
      <c r="F3744" s="1" t="s">
        <v>5320</v>
      </c>
      <c r="G3744" s="1" t="s">
        <v>2735</v>
      </c>
    </row>
    <row r="3745" spans="6:7" x14ac:dyDescent="0.25">
      <c r="F3745" s="1" t="s">
        <v>575</v>
      </c>
      <c r="G3745" s="1" t="s">
        <v>4645</v>
      </c>
    </row>
    <row r="3746" spans="6:7" x14ac:dyDescent="0.25">
      <c r="F3746" s="1" t="s">
        <v>1978</v>
      </c>
      <c r="G3746" s="1" t="s">
        <v>475</v>
      </c>
    </row>
    <row r="3747" spans="6:7" x14ac:dyDescent="0.25">
      <c r="F3747" s="1" t="s">
        <v>1812</v>
      </c>
      <c r="G3747" s="1" t="s">
        <v>1469</v>
      </c>
    </row>
    <row r="3748" spans="6:7" x14ac:dyDescent="0.25">
      <c r="F3748" s="1" t="s">
        <v>458</v>
      </c>
      <c r="G3748" s="1" t="s">
        <v>4646</v>
      </c>
    </row>
    <row r="3749" spans="6:7" x14ac:dyDescent="0.25">
      <c r="F3749" s="1" t="s">
        <v>2809</v>
      </c>
      <c r="G3749" s="1" t="s">
        <v>4647</v>
      </c>
    </row>
    <row r="3750" spans="6:7" x14ac:dyDescent="0.25">
      <c r="F3750" s="1" t="s">
        <v>5329</v>
      </c>
      <c r="G3750" s="1" t="s">
        <v>4648</v>
      </c>
    </row>
    <row r="3751" spans="6:7" x14ac:dyDescent="0.25">
      <c r="F3751" s="1" t="s">
        <v>5330</v>
      </c>
      <c r="G3751" s="1" t="s">
        <v>4649</v>
      </c>
    </row>
    <row r="3752" spans="6:7" x14ac:dyDescent="0.25">
      <c r="F3752" s="1" t="s">
        <v>5331</v>
      </c>
      <c r="G3752" s="1" t="s">
        <v>4650</v>
      </c>
    </row>
    <row r="3753" spans="6:7" x14ac:dyDescent="0.25">
      <c r="F3753" s="1" t="s">
        <v>5332</v>
      </c>
      <c r="G3753" s="1" t="s">
        <v>2087</v>
      </c>
    </row>
    <row r="3754" spans="6:7" x14ac:dyDescent="0.25">
      <c r="F3754" s="1" t="s">
        <v>5336</v>
      </c>
      <c r="G3754" s="1" t="s">
        <v>4651</v>
      </c>
    </row>
    <row r="3755" spans="6:7" x14ac:dyDescent="0.25">
      <c r="F3755" s="1" t="s">
        <v>2450</v>
      </c>
      <c r="G3755" s="1" t="s">
        <v>2376</v>
      </c>
    </row>
    <row r="3756" spans="6:7" x14ac:dyDescent="0.25">
      <c r="F3756" s="1" t="s">
        <v>886</v>
      </c>
      <c r="G3756" s="1" t="s">
        <v>4652</v>
      </c>
    </row>
    <row r="3757" spans="6:7" x14ac:dyDescent="0.25">
      <c r="F3757" s="1" t="s">
        <v>2003</v>
      </c>
      <c r="G3757" s="1" t="s">
        <v>295</v>
      </c>
    </row>
    <row r="3758" spans="6:7" x14ac:dyDescent="0.25">
      <c r="F3758" s="1" t="s">
        <v>2810</v>
      </c>
      <c r="G3758" s="1" t="s">
        <v>4653</v>
      </c>
    </row>
    <row r="3759" spans="6:7" x14ac:dyDescent="0.25">
      <c r="F3759" s="1" t="s">
        <v>5339</v>
      </c>
      <c r="G3759" s="1" t="s">
        <v>4654</v>
      </c>
    </row>
    <row r="3760" spans="6:7" x14ac:dyDescent="0.25">
      <c r="F3760" s="1" t="s">
        <v>5340</v>
      </c>
      <c r="G3760" s="1" t="s">
        <v>1362</v>
      </c>
    </row>
    <row r="3761" spans="6:7" x14ac:dyDescent="0.25">
      <c r="F3761" s="1" t="s">
        <v>5341</v>
      </c>
      <c r="G3761" s="1" t="s">
        <v>4655</v>
      </c>
    </row>
    <row r="3762" spans="6:7" x14ac:dyDescent="0.25">
      <c r="F3762" s="1" t="s">
        <v>1385</v>
      </c>
      <c r="G3762" s="1" t="s">
        <v>509</v>
      </c>
    </row>
    <row r="3763" spans="6:7" x14ac:dyDescent="0.25">
      <c r="F3763" s="1" t="s">
        <v>885</v>
      </c>
      <c r="G3763" s="1" t="s">
        <v>2430</v>
      </c>
    </row>
    <row r="3764" spans="6:7" x14ac:dyDescent="0.25">
      <c r="F3764" s="1" t="s">
        <v>2811</v>
      </c>
      <c r="G3764" s="1" t="s">
        <v>1467</v>
      </c>
    </row>
    <row r="3765" spans="6:7" x14ac:dyDescent="0.25">
      <c r="F3765" s="1" t="s">
        <v>1484</v>
      </c>
      <c r="G3765" s="1" t="s">
        <v>1270</v>
      </c>
    </row>
    <row r="3766" spans="6:7" x14ac:dyDescent="0.25">
      <c r="F3766" s="1" t="s">
        <v>894</v>
      </c>
      <c r="G3766" s="1" t="s">
        <v>4656</v>
      </c>
    </row>
    <row r="3767" spans="6:7" x14ac:dyDescent="0.25">
      <c r="F3767" s="1" t="s">
        <v>5343</v>
      </c>
      <c r="G3767" s="1" t="s">
        <v>4657</v>
      </c>
    </row>
    <row r="3768" spans="6:7" x14ac:dyDescent="0.25">
      <c r="F3768" s="1" t="s">
        <v>5344</v>
      </c>
      <c r="G3768" s="1" t="s">
        <v>1727</v>
      </c>
    </row>
    <row r="3769" spans="6:7" x14ac:dyDescent="0.25">
      <c r="F3769" s="1" t="s">
        <v>225</v>
      </c>
      <c r="G3769" s="1" t="s">
        <v>704</v>
      </c>
    </row>
    <row r="3770" spans="6:7" x14ac:dyDescent="0.25">
      <c r="F3770" s="1" t="s">
        <v>518</v>
      </c>
      <c r="G3770" s="1" t="s">
        <v>4658</v>
      </c>
    </row>
    <row r="3771" spans="6:7" x14ac:dyDescent="0.25">
      <c r="F3771" s="1" t="s">
        <v>1826</v>
      </c>
      <c r="G3771" s="1" t="s">
        <v>2082</v>
      </c>
    </row>
    <row r="3772" spans="6:7" x14ac:dyDescent="0.25">
      <c r="F3772" s="1" t="s">
        <v>210</v>
      </c>
      <c r="G3772" s="1" t="s">
        <v>4659</v>
      </c>
    </row>
    <row r="3773" spans="6:7" x14ac:dyDescent="0.25">
      <c r="F3773" s="1" t="s">
        <v>216</v>
      </c>
      <c r="G3773" s="1" t="s">
        <v>1132</v>
      </c>
    </row>
    <row r="3774" spans="6:7" x14ac:dyDescent="0.25">
      <c r="F3774" s="1" t="s">
        <v>5350</v>
      </c>
      <c r="G3774" s="1" t="s">
        <v>2736</v>
      </c>
    </row>
    <row r="3775" spans="6:7" x14ac:dyDescent="0.25">
      <c r="F3775" s="1" t="s">
        <v>5351</v>
      </c>
      <c r="G3775" s="1" t="s">
        <v>1147</v>
      </c>
    </row>
    <row r="3776" spans="6:7" x14ac:dyDescent="0.25">
      <c r="F3776" s="1" t="s">
        <v>1020</v>
      </c>
      <c r="G3776" s="1" t="s">
        <v>4660</v>
      </c>
    </row>
    <row r="3777" spans="6:7" x14ac:dyDescent="0.25">
      <c r="F3777" s="1" t="s">
        <v>1304</v>
      </c>
      <c r="G3777" s="1" t="s">
        <v>4661</v>
      </c>
    </row>
    <row r="3778" spans="6:7" x14ac:dyDescent="0.25">
      <c r="F3778" s="1" t="s">
        <v>2400</v>
      </c>
      <c r="G3778" s="1" t="s">
        <v>4662</v>
      </c>
    </row>
    <row r="3779" spans="6:7" x14ac:dyDescent="0.25">
      <c r="F3779" s="1" t="s">
        <v>5352</v>
      </c>
      <c r="G3779" s="1" t="s">
        <v>2737</v>
      </c>
    </row>
    <row r="3780" spans="6:7" x14ac:dyDescent="0.25">
      <c r="F3780" s="1" t="s">
        <v>84</v>
      </c>
      <c r="G3780" s="1" t="s">
        <v>4663</v>
      </c>
    </row>
    <row r="3781" spans="6:7" x14ac:dyDescent="0.25">
      <c r="F3781" s="1" t="s">
        <v>5353</v>
      </c>
      <c r="G3781" s="1" t="s">
        <v>2381</v>
      </c>
    </row>
    <row r="3782" spans="6:7" x14ac:dyDescent="0.25">
      <c r="F3782" s="1" t="s">
        <v>5354</v>
      </c>
      <c r="G3782" s="1" t="s">
        <v>2738</v>
      </c>
    </row>
    <row r="3783" spans="6:7" x14ac:dyDescent="0.25">
      <c r="F3783" s="1" t="s">
        <v>555</v>
      </c>
      <c r="G3783" s="1" t="s">
        <v>2050</v>
      </c>
    </row>
    <row r="3784" spans="6:7" x14ac:dyDescent="0.25">
      <c r="F3784" s="1" t="s">
        <v>1026</v>
      </c>
      <c r="G3784" s="1" t="s">
        <v>2152</v>
      </c>
    </row>
    <row r="3785" spans="6:7" x14ac:dyDescent="0.25">
      <c r="F3785" s="1" t="s">
        <v>5357</v>
      </c>
      <c r="G3785" s="1" t="s">
        <v>4664</v>
      </c>
    </row>
    <row r="3786" spans="6:7" x14ac:dyDescent="0.25">
      <c r="F3786" s="1" t="s">
        <v>250</v>
      </c>
      <c r="G3786" s="1" t="s">
        <v>4665</v>
      </c>
    </row>
    <row r="3787" spans="6:7" x14ac:dyDescent="0.25">
      <c r="F3787" s="1" t="s">
        <v>628</v>
      </c>
      <c r="G3787" s="1" t="s">
        <v>4666</v>
      </c>
    </row>
    <row r="3788" spans="6:7" x14ac:dyDescent="0.25">
      <c r="F3788" s="1" t="s">
        <v>1226</v>
      </c>
      <c r="G3788" s="1" t="s">
        <v>968</v>
      </c>
    </row>
    <row r="3789" spans="6:7" x14ac:dyDescent="0.25">
      <c r="F3789" s="1" t="s">
        <v>506</v>
      </c>
      <c r="G3789" s="1" t="s">
        <v>4667</v>
      </c>
    </row>
    <row r="3790" spans="6:7" x14ac:dyDescent="0.25">
      <c r="F3790" s="1" t="s">
        <v>1615</v>
      </c>
      <c r="G3790" s="1" t="s">
        <v>4668</v>
      </c>
    </row>
    <row r="3791" spans="6:7" x14ac:dyDescent="0.25">
      <c r="F3791" s="1" t="s">
        <v>1005</v>
      </c>
      <c r="G3791" s="1" t="s">
        <v>4669</v>
      </c>
    </row>
    <row r="3792" spans="6:7" x14ac:dyDescent="0.25">
      <c r="F3792" s="1" t="s">
        <v>545</v>
      </c>
      <c r="G3792" s="1" t="s">
        <v>4670</v>
      </c>
    </row>
    <row r="3793" spans="6:7" x14ac:dyDescent="0.25">
      <c r="F3793" s="1" t="s">
        <v>1392</v>
      </c>
      <c r="G3793" s="1" t="s">
        <v>4671</v>
      </c>
    </row>
    <row r="3794" spans="6:7" x14ac:dyDescent="0.25">
      <c r="F3794" s="1" t="s">
        <v>1016</v>
      </c>
      <c r="G3794" s="1" t="s">
        <v>4672</v>
      </c>
    </row>
    <row r="3795" spans="6:7" x14ac:dyDescent="0.25">
      <c r="F3795" s="1" t="s">
        <v>5360</v>
      </c>
      <c r="G3795" s="1" t="s">
        <v>2139</v>
      </c>
    </row>
    <row r="3796" spans="6:7" x14ac:dyDescent="0.25">
      <c r="F3796" s="1" t="s">
        <v>1411</v>
      </c>
      <c r="G3796" s="1" t="s">
        <v>4673</v>
      </c>
    </row>
    <row r="3797" spans="6:7" x14ac:dyDescent="0.25">
      <c r="F3797" s="1" t="s">
        <v>5361</v>
      </c>
      <c r="G3797" s="1" t="s">
        <v>4674</v>
      </c>
    </row>
    <row r="3798" spans="6:7" x14ac:dyDescent="0.25">
      <c r="F3798" s="1" t="s">
        <v>5362</v>
      </c>
      <c r="G3798" s="1" t="s">
        <v>2296</v>
      </c>
    </row>
    <row r="3799" spans="6:7" x14ac:dyDescent="0.25">
      <c r="F3799" s="1" t="s">
        <v>5363</v>
      </c>
      <c r="G3799" s="1" t="s">
        <v>4675</v>
      </c>
    </row>
    <row r="3800" spans="6:7" x14ac:dyDescent="0.25">
      <c r="F3800" s="1" t="s">
        <v>463</v>
      </c>
      <c r="G3800" s="1" t="s">
        <v>4676</v>
      </c>
    </row>
    <row r="3801" spans="6:7" x14ac:dyDescent="0.25">
      <c r="F3801" s="1" t="s">
        <v>1262</v>
      </c>
      <c r="G3801" s="1" t="s">
        <v>4677</v>
      </c>
    </row>
    <row r="3802" spans="6:7" x14ac:dyDescent="0.25">
      <c r="F3802" s="1" t="s">
        <v>5366</v>
      </c>
      <c r="G3802" s="1" t="s">
        <v>466</v>
      </c>
    </row>
    <row r="3803" spans="6:7" x14ac:dyDescent="0.25">
      <c r="F3803" s="1" t="s">
        <v>5367</v>
      </c>
      <c r="G3803" s="1" t="s">
        <v>1114</v>
      </c>
    </row>
    <row r="3804" spans="6:7" x14ac:dyDescent="0.25">
      <c r="F3804" s="1" t="s">
        <v>1681</v>
      </c>
      <c r="G3804" s="1" t="s">
        <v>4678</v>
      </c>
    </row>
    <row r="3805" spans="6:7" x14ac:dyDescent="0.25">
      <c r="F3805" s="1" t="s">
        <v>232</v>
      </c>
      <c r="G3805" s="1" t="s">
        <v>4679</v>
      </c>
    </row>
    <row r="3806" spans="6:7" x14ac:dyDescent="0.25">
      <c r="F3806" s="1" t="s">
        <v>300</v>
      </c>
      <c r="G3806" s="1" t="s">
        <v>4680</v>
      </c>
    </row>
    <row r="3807" spans="6:7" x14ac:dyDescent="0.25">
      <c r="F3807" s="1" t="s">
        <v>1105</v>
      </c>
      <c r="G3807" s="1" t="s">
        <v>1569</v>
      </c>
    </row>
    <row r="3808" spans="6:7" x14ac:dyDescent="0.25">
      <c r="F3808" s="1" t="s">
        <v>1497</v>
      </c>
      <c r="G3808" s="1" t="s">
        <v>911</v>
      </c>
    </row>
    <row r="3809" spans="6:7" x14ac:dyDescent="0.25">
      <c r="F3809" s="1" t="s">
        <v>343</v>
      </c>
      <c r="G3809" s="1" t="s">
        <v>4681</v>
      </c>
    </row>
    <row r="3810" spans="6:7" x14ac:dyDescent="0.25">
      <c r="F3810" s="1" t="s">
        <v>2812</v>
      </c>
      <c r="G3810" s="1" t="s">
        <v>4682</v>
      </c>
    </row>
    <row r="3811" spans="6:7" x14ac:dyDescent="0.25">
      <c r="F3811" s="1" t="s">
        <v>5368</v>
      </c>
      <c r="G3811" s="1" t="s">
        <v>4683</v>
      </c>
    </row>
    <row r="3812" spans="6:7" x14ac:dyDescent="0.25">
      <c r="F3812" s="1" t="s">
        <v>920</v>
      </c>
      <c r="G3812" s="1" t="s">
        <v>1722</v>
      </c>
    </row>
    <row r="3813" spans="6:7" x14ac:dyDescent="0.25">
      <c r="F3813" s="1" t="s">
        <v>211</v>
      </c>
      <c r="G3813" s="1" t="s">
        <v>1556</v>
      </c>
    </row>
    <row r="3814" spans="6:7" x14ac:dyDescent="0.25">
      <c r="F3814" s="1" t="s">
        <v>5369</v>
      </c>
      <c r="G3814" s="1" t="s">
        <v>1536</v>
      </c>
    </row>
    <row r="3815" spans="6:7" x14ac:dyDescent="0.25">
      <c r="F3815" s="1" t="s">
        <v>1357</v>
      </c>
      <c r="G3815" s="1" t="s">
        <v>1194</v>
      </c>
    </row>
    <row r="3816" spans="6:7" x14ac:dyDescent="0.25">
      <c r="F3816" s="1" t="s">
        <v>563</v>
      </c>
      <c r="G3816" s="1" t="s">
        <v>1735</v>
      </c>
    </row>
    <row r="3817" spans="6:7" x14ac:dyDescent="0.25">
      <c r="F3817" s="1" t="s">
        <v>5371</v>
      </c>
      <c r="G3817" s="1" t="s">
        <v>2739</v>
      </c>
    </row>
    <row r="3818" spans="6:7" x14ac:dyDescent="0.25">
      <c r="F3818" s="1" t="s">
        <v>5372</v>
      </c>
      <c r="G3818" s="1" t="s">
        <v>4684</v>
      </c>
    </row>
    <row r="3819" spans="6:7" x14ac:dyDescent="0.25">
      <c r="F3819" s="1" t="s">
        <v>5373</v>
      </c>
      <c r="G3819" s="1" t="s">
        <v>268</v>
      </c>
    </row>
    <row r="3820" spans="6:7" x14ac:dyDescent="0.25">
      <c r="F3820" s="1" t="s">
        <v>1768</v>
      </c>
      <c r="G3820" s="1" t="s">
        <v>2052</v>
      </c>
    </row>
    <row r="3821" spans="6:7" x14ac:dyDescent="0.25">
      <c r="F3821" s="1" t="s">
        <v>1590</v>
      </c>
      <c r="G3821" s="1" t="s">
        <v>1493</v>
      </c>
    </row>
    <row r="3822" spans="6:7" x14ac:dyDescent="0.25">
      <c r="F3822" s="1" t="s">
        <v>5376</v>
      </c>
      <c r="G3822" s="1" t="s">
        <v>1584</v>
      </c>
    </row>
    <row r="3823" spans="6:7" x14ac:dyDescent="0.25">
      <c r="F3823" s="1" t="s">
        <v>1407</v>
      </c>
      <c r="G3823" s="1" t="s">
        <v>4685</v>
      </c>
    </row>
    <row r="3824" spans="6:7" x14ac:dyDescent="0.25">
      <c r="F3824" s="1" t="s">
        <v>38</v>
      </c>
      <c r="G3824" s="1" t="s">
        <v>583</v>
      </c>
    </row>
    <row r="3825" spans="6:7" x14ac:dyDescent="0.25">
      <c r="F3825" s="1" t="s">
        <v>1881</v>
      </c>
      <c r="G3825" s="1" t="s">
        <v>1568</v>
      </c>
    </row>
    <row r="3826" spans="6:7" x14ac:dyDescent="0.25">
      <c r="F3826" s="1" t="s">
        <v>1335</v>
      </c>
      <c r="G3826" s="1" t="s">
        <v>2740</v>
      </c>
    </row>
    <row r="3827" spans="6:7" x14ac:dyDescent="0.25">
      <c r="F3827" s="1" t="s">
        <v>5382</v>
      </c>
      <c r="G3827" s="1" t="s">
        <v>1750</v>
      </c>
    </row>
    <row r="3828" spans="6:7" x14ac:dyDescent="0.25">
      <c r="F3828" s="1" t="s">
        <v>44</v>
      </c>
      <c r="G3828" s="1" t="s">
        <v>4686</v>
      </c>
    </row>
    <row r="3829" spans="6:7" x14ac:dyDescent="0.25">
      <c r="F3829" s="1" t="s">
        <v>504</v>
      </c>
      <c r="G3829" s="1" t="s">
        <v>4687</v>
      </c>
    </row>
    <row r="3830" spans="6:7" x14ac:dyDescent="0.25">
      <c r="F3830" s="1" t="s">
        <v>6</v>
      </c>
      <c r="G3830" s="1" t="s">
        <v>4688</v>
      </c>
    </row>
    <row r="3831" spans="6:7" x14ac:dyDescent="0.25">
      <c r="F3831" s="1" t="s">
        <v>910</v>
      </c>
      <c r="G3831" s="1" t="s">
        <v>4689</v>
      </c>
    </row>
    <row r="3832" spans="6:7" x14ac:dyDescent="0.25">
      <c r="F3832" s="1" t="s">
        <v>182</v>
      </c>
      <c r="G3832" s="1" t="s">
        <v>4690</v>
      </c>
    </row>
    <row r="3833" spans="6:7" x14ac:dyDescent="0.25">
      <c r="F3833" s="1" t="s">
        <v>1926</v>
      </c>
      <c r="G3833" s="1" t="s">
        <v>4691</v>
      </c>
    </row>
    <row r="3834" spans="6:7" x14ac:dyDescent="0.25">
      <c r="F3834" s="1" t="s">
        <v>2161</v>
      </c>
      <c r="G3834" s="1" t="s">
        <v>4692</v>
      </c>
    </row>
    <row r="3835" spans="6:7" x14ac:dyDescent="0.25">
      <c r="F3835" s="1" t="s">
        <v>5388</v>
      </c>
      <c r="G3835" s="1" t="s">
        <v>4693</v>
      </c>
    </row>
    <row r="3836" spans="6:7" x14ac:dyDescent="0.25">
      <c r="F3836" s="1" t="s">
        <v>15</v>
      </c>
      <c r="G3836" s="1" t="s">
        <v>4694</v>
      </c>
    </row>
    <row r="3837" spans="6:7" x14ac:dyDescent="0.25">
      <c r="F3837" s="1" t="s">
        <v>2410</v>
      </c>
      <c r="G3837" s="1" t="s">
        <v>4695</v>
      </c>
    </row>
    <row r="3838" spans="6:7" x14ac:dyDescent="0.25">
      <c r="F3838" s="1" t="s">
        <v>11</v>
      </c>
      <c r="G3838" s="1" t="s">
        <v>1345</v>
      </c>
    </row>
    <row r="3839" spans="6:7" x14ac:dyDescent="0.25">
      <c r="F3839" s="1" t="s">
        <v>1535</v>
      </c>
      <c r="G3839" s="1" t="s">
        <v>2342</v>
      </c>
    </row>
    <row r="3840" spans="6:7" x14ac:dyDescent="0.25">
      <c r="F3840" s="1" t="s">
        <v>2069</v>
      </c>
      <c r="G3840" s="1" t="s">
        <v>4696</v>
      </c>
    </row>
    <row r="3841" spans="6:7" x14ac:dyDescent="0.25">
      <c r="F3841" s="1" t="s">
        <v>1581</v>
      </c>
      <c r="G3841" s="1" t="s">
        <v>4697</v>
      </c>
    </row>
    <row r="3842" spans="6:7" x14ac:dyDescent="0.25">
      <c r="F3842" s="1" t="s">
        <v>5389</v>
      </c>
      <c r="G3842" s="1" t="s">
        <v>4698</v>
      </c>
    </row>
    <row r="3843" spans="6:7" x14ac:dyDescent="0.25">
      <c r="F3843" s="1" t="s">
        <v>884</v>
      </c>
      <c r="G3843" s="1" t="s">
        <v>4699</v>
      </c>
    </row>
    <row r="3844" spans="6:7" x14ac:dyDescent="0.25">
      <c r="F3844" s="1" t="s">
        <v>974</v>
      </c>
      <c r="G3844" s="1" t="s">
        <v>4700</v>
      </c>
    </row>
    <row r="3845" spans="6:7" x14ac:dyDescent="0.25">
      <c r="F3845" s="1" t="s">
        <v>5390</v>
      </c>
      <c r="G3845" s="1" t="s">
        <v>1936</v>
      </c>
    </row>
    <row r="3846" spans="6:7" x14ac:dyDescent="0.25">
      <c r="F3846" s="1" t="s">
        <v>588</v>
      </c>
      <c r="G3846" s="1" t="s">
        <v>4701</v>
      </c>
    </row>
    <row r="3847" spans="6:7" x14ac:dyDescent="0.25">
      <c r="F3847" s="1" t="s">
        <v>1593</v>
      </c>
      <c r="G3847" s="1" t="s">
        <v>4702</v>
      </c>
    </row>
    <row r="3848" spans="6:7" x14ac:dyDescent="0.25">
      <c r="F3848" s="1" t="s">
        <v>1009</v>
      </c>
      <c r="G3848" s="1" t="s">
        <v>2204</v>
      </c>
    </row>
    <row r="3849" spans="6:7" x14ac:dyDescent="0.25">
      <c r="F3849" s="1" t="s">
        <v>1641</v>
      </c>
      <c r="G3849" s="1" t="s">
        <v>1028</v>
      </c>
    </row>
    <row r="3850" spans="6:7" x14ac:dyDescent="0.25">
      <c r="F3850" s="1" t="s">
        <v>1927</v>
      </c>
      <c r="G3850" s="1" t="s">
        <v>4703</v>
      </c>
    </row>
    <row r="3851" spans="6:7" x14ac:dyDescent="0.25">
      <c r="F3851" s="1" t="s">
        <v>66</v>
      </c>
      <c r="G3851" s="1" t="s">
        <v>4704</v>
      </c>
    </row>
    <row r="3852" spans="6:7" x14ac:dyDescent="0.25">
      <c r="F3852" s="1" t="s">
        <v>2162</v>
      </c>
      <c r="G3852" s="1" t="s">
        <v>1059</v>
      </c>
    </row>
    <row r="3853" spans="6:7" x14ac:dyDescent="0.25">
      <c r="F3853" s="1" t="s">
        <v>5394</v>
      </c>
      <c r="G3853" s="1" t="s">
        <v>4705</v>
      </c>
    </row>
    <row r="3854" spans="6:7" x14ac:dyDescent="0.25">
      <c r="F3854" s="1" t="s">
        <v>2297</v>
      </c>
      <c r="G3854" s="1" t="s">
        <v>1692</v>
      </c>
    </row>
    <row r="3855" spans="6:7" x14ac:dyDescent="0.25">
      <c r="F3855" s="1" t="s">
        <v>5396</v>
      </c>
      <c r="G3855" s="1" t="s">
        <v>1805</v>
      </c>
    </row>
    <row r="3856" spans="6:7" x14ac:dyDescent="0.25">
      <c r="F3856" s="1" t="s">
        <v>1323</v>
      </c>
      <c r="G3856" s="1" t="s">
        <v>538</v>
      </c>
    </row>
    <row r="3857" spans="6:7" x14ac:dyDescent="0.25">
      <c r="F3857" s="1" t="s">
        <v>2813</v>
      </c>
      <c r="G3857" s="1" t="s">
        <v>1695</v>
      </c>
    </row>
    <row r="3858" spans="6:7" x14ac:dyDescent="0.25">
      <c r="F3858" s="1" t="s">
        <v>101</v>
      </c>
      <c r="G3858" s="1" t="s">
        <v>821</v>
      </c>
    </row>
    <row r="3859" spans="6:7" x14ac:dyDescent="0.25">
      <c r="F3859" s="1" t="s">
        <v>2814</v>
      </c>
      <c r="G3859" s="1" t="s">
        <v>4706</v>
      </c>
    </row>
    <row r="3860" spans="6:7" x14ac:dyDescent="0.25">
      <c r="F3860" s="1" t="s">
        <v>195</v>
      </c>
      <c r="G3860" s="1" t="s">
        <v>4707</v>
      </c>
    </row>
    <row r="3861" spans="6:7" x14ac:dyDescent="0.25">
      <c r="F3861" s="1" t="s">
        <v>1422</v>
      </c>
      <c r="G3861" s="1" t="s">
        <v>4708</v>
      </c>
    </row>
    <row r="3862" spans="6:7" x14ac:dyDescent="0.25">
      <c r="F3862" s="1" t="s">
        <v>10</v>
      </c>
      <c r="G3862" s="1" t="s">
        <v>230</v>
      </c>
    </row>
    <row r="3863" spans="6:7" x14ac:dyDescent="0.25">
      <c r="F3863" s="1" t="s">
        <v>482</v>
      </c>
      <c r="G3863" s="1" t="s">
        <v>2239</v>
      </c>
    </row>
    <row r="3864" spans="6:7" x14ac:dyDescent="0.25">
      <c r="F3864" s="1" t="s">
        <v>1101</v>
      </c>
      <c r="G3864" s="1" t="s">
        <v>891</v>
      </c>
    </row>
    <row r="3865" spans="6:7" x14ac:dyDescent="0.25">
      <c r="F3865" s="1" t="s">
        <v>2195</v>
      </c>
      <c r="G3865" s="1" t="s">
        <v>1482</v>
      </c>
    </row>
    <row r="3866" spans="6:7" x14ac:dyDescent="0.25">
      <c r="F3866" s="1" t="s">
        <v>187</v>
      </c>
      <c r="G3866" s="1" t="s">
        <v>4709</v>
      </c>
    </row>
    <row r="3867" spans="6:7" x14ac:dyDescent="0.25">
      <c r="F3867" s="1" t="s">
        <v>261</v>
      </c>
      <c r="G3867" s="1" t="s">
        <v>4710</v>
      </c>
    </row>
    <row r="3868" spans="6:7" x14ac:dyDescent="0.25">
      <c r="F3868" s="1" t="s">
        <v>520</v>
      </c>
      <c r="G3868" s="1" t="s">
        <v>4711</v>
      </c>
    </row>
    <row r="3869" spans="6:7" x14ac:dyDescent="0.25">
      <c r="F3869" s="1" t="s">
        <v>889</v>
      </c>
      <c r="G3869" s="1" t="s">
        <v>861</v>
      </c>
    </row>
    <row r="3870" spans="6:7" x14ac:dyDescent="0.25">
      <c r="F3870" s="1" t="s">
        <v>2815</v>
      </c>
      <c r="G3870" s="1" t="s">
        <v>2389</v>
      </c>
    </row>
    <row r="3871" spans="6:7" x14ac:dyDescent="0.25">
      <c r="F3871" s="1" t="s">
        <v>1007</v>
      </c>
      <c r="G3871" s="1" t="s">
        <v>390</v>
      </c>
    </row>
    <row r="3872" spans="6:7" x14ac:dyDescent="0.25">
      <c r="F3872" s="1" t="s">
        <v>2339</v>
      </c>
      <c r="G3872" s="1" t="s">
        <v>4712</v>
      </c>
    </row>
    <row r="3873" spans="6:7" x14ac:dyDescent="0.25">
      <c r="F3873" s="1" t="s">
        <v>849</v>
      </c>
      <c r="G3873" s="1" t="s">
        <v>4713</v>
      </c>
    </row>
    <row r="3874" spans="6:7" x14ac:dyDescent="0.25">
      <c r="F3874" s="1" t="s">
        <v>500</v>
      </c>
      <c r="G3874" s="1" t="s">
        <v>737</v>
      </c>
    </row>
    <row r="3875" spans="6:7" x14ac:dyDescent="0.25">
      <c r="F3875" s="1" t="s">
        <v>1238</v>
      </c>
      <c r="G3875" s="1" t="s">
        <v>4714</v>
      </c>
    </row>
    <row r="3876" spans="6:7" x14ac:dyDescent="0.25">
      <c r="F3876" s="1" t="s">
        <v>237</v>
      </c>
      <c r="G3876" s="1" t="s">
        <v>4715</v>
      </c>
    </row>
    <row r="3877" spans="6:7" x14ac:dyDescent="0.25">
      <c r="F3877" s="1" t="s">
        <v>123</v>
      </c>
      <c r="G3877" s="1" t="s">
        <v>4716</v>
      </c>
    </row>
    <row r="3878" spans="6:7" x14ac:dyDescent="0.25">
      <c r="F3878" s="1" t="s">
        <v>1378</v>
      </c>
      <c r="G3878" s="1" t="s">
        <v>967</v>
      </c>
    </row>
    <row r="3879" spans="6:7" x14ac:dyDescent="0.25">
      <c r="F3879" s="1" t="s">
        <v>5401</v>
      </c>
      <c r="G3879" s="1" t="s">
        <v>4717</v>
      </c>
    </row>
    <row r="3880" spans="6:7" x14ac:dyDescent="0.25">
      <c r="F3880" s="1" t="s">
        <v>5402</v>
      </c>
      <c r="G3880" s="1" t="s">
        <v>653</v>
      </c>
    </row>
    <row r="3881" spans="6:7" x14ac:dyDescent="0.25">
      <c r="F3881" s="1" t="s">
        <v>5403</v>
      </c>
      <c r="G3881" s="1" t="s">
        <v>281</v>
      </c>
    </row>
    <row r="3882" spans="6:7" x14ac:dyDescent="0.25">
      <c r="F3882" s="1" t="s">
        <v>1</v>
      </c>
      <c r="G3882" s="1" t="s">
        <v>4718</v>
      </c>
    </row>
    <row r="3883" spans="6:7" x14ac:dyDescent="0.25">
      <c r="F3883" s="1" t="s">
        <v>624</v>
      </c>
      <c r="G3883" s="1" t="s">
        <v>4719</v>
      </c>
    </row>
    <row r="3884" spans="6:7" x14ac:dyDescent="0.25">
      <c r="F3884" s="1" t="s">
        <v>5404</v>
      </c>
      <c r="G3884" s="1" t="s">
        <v>4720</v>
      </c>
    </row>
    <row r="3885" spans="6:7" x14ac:dyDescent="0.25">
      <c r="F3885" s="1" t="s">
        <v>2006</v>
      </c>
      <c r="G3885" s="1" t="s">
        <v>1084</v>
      </c>
    </row>
    <row r="3886" spans="6:7" x14ac:dyDescent="0.25">
      <c r="F3886" s="1" t="s">
        <v>2816</v>
      </c>
      <c r="G3886" s="1" t="s">
        <v>4721</v>
      </c>
    </row>
    <row r="3887" spans="6:7" x14ac:dyDescent="0.25">
      <c r="F3887" s="1" t="s">
        <v>5407</v>
      </c>
      <c r="G3887" s="1" t="s">
        <v>2741</v>
      </c>
    </row>
    <row r="3888" spans="6:7" x14ac:dyDescent="0.25">
      <c r="F3888" s="1" t="s">
        <v>637</v>
      </c>
      <c r="G3888" s="1" t="s">
        <v>4722</v>
      </c>
    </row>
    <row r="3889" spans="6:7" x14ac:dyDescent="0.25">
      <c r="F3889" s="1" t="s">
        <v>2817</v>
      </c>
      <c r="G3889" s="1" t="s">
        <v>4723</v>
      </c>
    </row>
    <row r="3890" spans="6:7" x14ac:dyDescent="0.25">
      <c r="F3890" s="1" t="s">
        <v>1464</v>
      </c>
      <c r="G3890" s="1" t="s">
        <v>1809</v>
      </c>
    </row>
    <row r="3891" spans="6:7" x14ac:dyDescent="0.25">
      <c r="F3891" s="1" t="s">
        <v>641</v>
      </c>
      <c r="G3891" s="1" t="s">
        <v>2742</v>
      </c>
    </row>
    <row r="3892" spans="6:7" x14ac:dyDescent="0.25">
      <c r="F3892" s="1" t="s">
        <v>918</v>
      </c>
      <c r="G3892" s="1" t="s">
        <v>4724</v>
      </c>
    </row>
    <row r="3893" spans="6:7" x14ac:dyDescent="0.25">
      <c r="F3893" s="1" t="s">
        <v>2818</v>
      </c>
      <c r="G3893" s="1" t="s">
        <v>2117</v>
      </c>
    </row>
    <row r="3894" spans="6:7" x14ac:dyDescent="0.25">
      <c r="F3894" s="1" t="s">
        <v>5408</v>
      </c>
      <c r="G3894" s="1" t="s">
        <v>492</v>
      </c>
    </row>
    <row r="3895" spans="6:7" x14ac:dyDescent="0.25">
      <c r="F3895" s="1" t="s">
        <v>200</v>
      </c>
      <c r="G3895" s="1" t="s">
        <v>2218</v>
      </c>
    </row>
    <row r="3896" spans="6:7" x14ac:dyDescent="0.25">
      <c r="F3896" s="1" t="s">
        <v>222</v>
      </c>
      <c r="G3896" s="1" t="s">
        <v>320</v>
      </c>
    </row>
    <row r="3897" spans="6:7" x14ac:dyDescent="0.25">
      <c r="F3897" s="1" t="s">
        <v>1435</v>
      </c>
      <c r="G3897" s="1" t="s">
        <v>1534</v>
      </c>
    </row>
    <row r="3898" spans="6:7" x14ac:dyDescent="0.25">
      <c r="F3898" s="1" t="s">
        <v>638</v>
      </c>
      <c r="G3898" s="1" t="s">
        <v>1326</v>
      </c>
    </row>
    <row r="3899" spans="6:7" x14ac:dyDescent="0.25">
      <c r="F3899" s="1" t="s">
        <v>2819</v>
      </c>
      <c r="G3899" s="1" t="s">
        <v>2743</v>
      </c>
    </row>
    <row r="3900" spans="6:7" x14ac:dyDescent="0.25">
      <c r="F3900" s="1" t="s">
        <v>5410</v>
      </c>
      <c r="G3900" s="1" t="s">
        <v>1083</v>
      </c>
    </row>
    <row r="3901" spans="6:7" x14ac:dyDescent="0.25">
      <c r="F3901" s="1" t="s">
        <v>85</v>
      </c>
      <c r="G3901" s="1" t="s">
        <v>363</v>
      </c>
    </row>
    <row r="3902" spans="6:7" x14ac:dyDescent="0.25">
      <c r="F3902" s="1" t="s">
        <v>321</v>
      </c>
      <c r="G3902" s="1" t="s">
        <v>4725</v>
      </c>
    </row>
    <row r="3903" spans="6:7" x14ac:dyDescent="0.25">
      <c r="F3903" s="1" t="s">
        <v>35</v>
      </c>
      <c r="G3903" s="1" t="s">
        <v>1984</v>
      </c>
    </row>
    <row r="3904" spans="6:7" x14ac:dyDescent="0.25">
      <c r="F3904" s="1" t="s">
        <v>786</v>
      </c>
      <c r="G3904" s="1" t="s">
        <v>733</v>
      </c>
    </row>
    <row r="3905" spans="6:7" x14ac:dyDescent="0.25">
      <c r="F3905" s="1" t="s">
        <v>375</v>
      </c>
      <c r="G3905" s="1" t="s">
        <v>1697</v>
      </c>
    </row>
    <row r="3906" spans="6:7" x14ac:dyDescent="0.25">
      <c r="F3906" s="1" t="s">
        <v>1552</v>
      </c>
      <c r="G3906" s="1" t="s">
        <v>4726</v>
      </c>
    </row>
    <row r="3907" spans="6:7" x14ac:dyDescent="0.25">
      <c r="F3907" s="1" t="s">
        <v>5411</v>
      </c>
      <c r="G3907" s="1" t="s">
        <v>4727</v>
      </c>
    </row>
    <row r="3908" spans="6:7" x14ac:dyDescent="0.25">
      <c r="F3908" s="1" t="s">
        <v>5412</v>
      </c>
      <c r="G3908" s="1" t="s">
        <v>263</v>
      </c>
    </row>
    <row r="3909" spans="6:7" x14ac:dyDescent="0.25">
      <c r="F3909" s="1" t="s">
        <v>1266</v>
      </c>
      <c r="G3909" s="1" t="s">
        <v>1928</v>
      </c>
    </row>
    <row r="3910" spans="6:7" x14ac:dyDescent="0.25">
      <c r="F3910" s="1" t="s">
        <v>2820</v>
      </c>
      <c r="G3910" s="1" t="s">
        <v>4728</v>
      </c>
    </row>
    <row r="3911" spans="6:7" x14ac:dyDescent="0.25">
      <c r="F3911" s="1" t="s">
        <v>1006</v>
      </c>
      <c r="G3911" s="1" t="s">
        <v>860</v>
      </c>
    </row>
    <row r="3912" spans="6:7" x14ac:dyDescent="0.25">
      <c r="F3912" s="1" t="s">
        <v>1505</v>
      </c>
      <c r="G3912" s="1" t="s">
        <v>4729</v>
      </c>
    </row>
    <row r="3913" spans="6:7" x14ac:dyDescent="0.25">
      <c r="F3913" s="1" t="s">
        <v>762</v>
      </c>
      <c r="G3913" s="1" t="s">
        <v>4730</v>
      </c>
    </row>
    <row r="3914" spans="6:7" x14ac:dyDescent="0.25">
      <c r="F3914" s="1" t="s">
        <v>1666</v>
      </c>
      <c r="G3914" s="1" t="s">
        <v>1282</v>
      </c>
    </row>
    <row r="3915" spans="6:7" x14ac:dyDescent="0.25">
      <c r="F3915" s="1" t="s">
        <v>5417</v>
      </c>
      <c r="G3915" s="1" t="s">
        <v>4731</v>
      </c>
    </row>
    <row r="3916" spans="6:7" x14ac:dyDescent="0.25">
      <c r="F3916" s="1" t="s">
        <v>5418</v>
      </c>
      <c r="G3916" s="1" t="s">
        <v>4732</v>
      </c>
    </row>
    <row r="3917" spans="6:7" x14ac:dyDescent="0.25">
      <c r="F3917" s="1" t="s">
        <v>5419</v>
      </c>
      <c r="G3917" s="1" t="s">
        <v>4733</v>
      </c>
    </row>
    <row r="3918" spans="6:7" x14ac:dyDescent="0.25">
      <c r="F3918" s="1" t="s">
        <v>5420</v>
      </c>
      <c r="G3918" s="1" t="s">
        <v>4734</v>
      </c>
    </row>
    <row r="3919" spans="6:7" x14ac:dyDescent="0.25">
      <c r="F3919" s="1" t="s">
        <v>5421</v>
      </c>
      <c r="G3919" s="1" t="s">
        <v>541</v>
      </c>
    </row>
    <row r="3920" spans="6:7" x14ac:dyDescent="0.25">
      <c r="F3920" s="1" t="s">
        <v>5422</v>
      </c>
      <c r="G3920" s="1" t="s">
        <v>1756</v>
      </c>
    </row>
    <row r="3921" spans="6:7" x14ac:dyDescent="0.25">
      <c r="F3921" s="1" t="s">
        <v>5423</v>
      </c>
      <c r="G3921" s="1" t="s">
        <v>2431</v>
      </c>
    </row>
    <row r="3922" spans="6:7" x14ac:dyDescent="0.25">
      <c r="F3922" s="1" t="s">
        <v>5424</v>
      </c>
      <c r="G3922" s="1" t="s">
        <v>111</v>
      </c>
    </row>
    <row r="3923" spans="6:7" x14ac:dyDescent="0.25">
      <c r="F3923" s="1" t="s">
        <v>2451</v>
      </c>
      <c r="G3923" s="1" t="s">
        <v>4735</v>
      </c>
    </row>
    <row r="3924" spans="6:7" x14ac:dyDescent="0.25">
      <c r="F3924" s="1" t="s">
        <v>5428</v>
      </c>
      <c r="G3924" s="1" t="s">
        <v>172</v>
      </c>
    </row>
    <row r="3925" spans="6:7" x14ac:dyDescent="0.25">
      <c r="F3925" s="1" t="s">
        <v>5429</v>
      </c>
      <c r="G3925" s="1" t="s">
        <v>1953</v>
      </c>
    </row>
    <row r="3926" spans="6:7" x14ac:dyDescent="0.25">
      <c r="F3926" s="1" t="s">
        <v>5430</v>
      </c>
      <c r="G3926" s="1" t="s">
        <v>4736</v>
      </c>
    </row>
    <row r="3927" spans="6:7" x14ac:dyDescent="0.25">
      <c r="F3927" s="1" t="s">
        <v>2821</v>
      </c>
      <c r="G3927" s="1" t="s">
        <v>912</v>
      </c>
    </row>
    <row r="3928" spans="6:7" x14ac:dyDescent="0.25">
      <c r="F3928" s="1" t="s">
        <v>5432</v>
      </c>
      <c r="G3928" s="1" t="s">
        <v>417</v>
      </c>
    </row>
    <row r="3929" spans="6:7" x14ac:dyDescent="0.25">
      <c r="F3929" s="1" t="s">
        <v>2823</v>
      </c>
      <c r="G3929" s="1" t="s">
        <v>4737</v>
      </c>
    </row>
    <row r="3930" spans="6:7" x14ac:dyDescent="0.25">
      <c r="F3930" s="1" t="s">
        <v>2171</v>
      </c>
      <c r="G3930" s="1" t="s">
        <v>1683</v>
      </c>
    </row>
    <row r="3931" spans="6:7" x14ac:dyDescent="0.25">
      <c r="F3931" s="1" t="s">
        <v>1655</v>
      </c>
      <c r="G3931" s="1" t="s">
        <v>4738</v>
      </c>
    </row>
    <row r="3932" spans="6:7" x14ac:dyDescent="0.25">
      <c r="F3932" s="1" t="s">
        <v>5434</v>
      </c>
      <c r="G3932" s="1" t="s">
        <v>2038</v>
      </c>
    </row>
    <row r="3933" spans="6:7" x14ac:dyDescent="0.25">
      <c r="F3933" s="1" t="s">
        <v>450</v>
      </c>
      <c r="G3933" s="1" t="s">
        <v>1298</v>
      </c>
    </row>
    <row r="3934" spans="6:7" x14ac:dyDescent="0.25">
      <c r="F3934" s="1" t="s">
        <v>5435</v>
      </c>
      <c r="G3934" s="1" t="s">
        <v>2744</v>
      </c>
    </row>
    <row r="3935" spans="6:7" x14ac:dyDescent="0.25">
      <c r="F3935" s="1" t="s">
        <v>1018</v>
      </c>
      <c r="G3935" s="1" t="s">
        <v>2745</v>
      </c>
    </row>
    <row r="3936" spans="6:7" x14ac:dyDescent="0.25">
      <c r="F3936" s="1" t="s">
        <v>5439</v>
      </c>
      <c r="G3936" s="1" t="s">
        <v>975</v>
      </c>
    </row>
    <row r="3937" spans="6:7" x14ac:dyDescent="0.25">
      <c r="F3937" s="1" t="s">
        <v>5440</v>
      </c>
      <c r="G3937" s="1" t="s">
        <v>853</v>
      </c>
    </row>
    <row r="3938" spans="6:7" x14ac:dyDescent="0.25">
      <c r="F3938" s="1" t="s">
        <v>1561</v>
      </c>
      <c r="G3938" s="1" t="s">
        <v>1393</v>
      </c>
    </row>
    <row r="3939" spans="6:7" x14ac:dyDescent="0.25">
      <c r="F3939" s="1" t="s">
        <v>1143</v>
      </c>
      <c r="G3939" s="1" t="s">
        <v>1111</v>
      </c>
    </row>
    <row r="3940" spans="6:7" x14ac:dyDescent="0.25">
      <c r="F3940" s="1" t="s">
        <v>2168</v>
      </c>
      <c r="G3940" s="1" t="s">
        <v>4739</v>
      </c>
    </row>
    <row r="3941" spans="6:7" x14ac:dyDescent="0.25">
      <c r="F3941" s="1" t="s">
        <v>2137</v>
      </c>
      <c r="G3941" s="1" t="s">
        <v>4740</v>
      </c>
    </row>
    <row r="3942" spans="6:7" x14ac:dyDescent="0.25">
      <c r="F3942" s="1" t="s">
        <v>5442</v>
      </c>
      <c r="G3942" s="1" t="s">
        <v>2746</v>
      </c>
    </row>
    <row r="3943" spans="6:7" x14ac:dyDescent="0.25">
      <c r="F3943" s="1" t="s">
        <v>1840</v>
      </c>
      <c r="G3943" s="1" t="s">
        <v>4741</v>
      </c>
    </row>
    <row r="3944" spans="6:7" x14ac:dyDescent="0.25">
      <c r="F3944" s="1" t="s">
        <v>5445</v>
      </c>
      <c r="G3944" s="1" t="s">
        <v>4742</v>
      </c>
    </row>
    <row r="3945" spans="6:7" x14ac:dyDescent="0.25">
      <c r="F3945" s="1" t="s">
        <v>97</v>
      </c>
      <c r="G3945" s="1" t="s">
        <v>4743</v>
      </c>
    </row>
    <row r="3946" spans="6:7" x14ac:dyDescent="0.25">
      <c r="F3946" s="1" t="s">
        <v>2824</v>
      </c>
      <c r="G3946" s="1" t="s">
        <v>4744</v>
      </c>
    </row>
    <row r="3947" spans="6:7" x14ac:dyDescent="0.25">
      <c r="F3947" s="1" t="s">
        <v>2825</v>
      </c>
      <c r="G3947" s="1" t="s">
        <v>4745</v>
      </c>
    </row>
    <row r="3948" spans="6:7" x14ac:dyDescent="0.25">
      <c r="F3948" s="1" t="s">
        <v>2232</v>
      </c>
      <c r="G3948" s="1" t="s">
        <v>4746</v>
      </c>
    </row>
    <row r="3949" spans="6:7" x14ac:dyDescent="0.25">
      <c r="F3949" s="1" t="s">
        <v>5449</v>
      </c>
      <c r="G3949" s="1" t="s">
        <v>900</v>
      </c>
    </row>
    <row r="3950" spans="6:7" x14ac:dyDescent="0.25">
      <c r="F3950" s="1" t="s">
        <v>5450</v>
      </c>
      <c r="G3950" s="1" t="s">
        <v>1945</v>
      </c>
    </row>
    <row r="3951" spans="6:7" x14ac:dyDescent="0.25">
      <c r="F3951" s="1" t="s">
        <v>812</v>
      </c>
      <c r="G3951" s="1" t="s">
        <v>4747</v>
      </c>
    </row>
    <row r="3952" spans="6:7" x14ac:dyDescent="0.25">
      <c r="F3952" s="1" t="s">
        <v>1504</v>
      </c>
      <c r="G3952" s="1" t="s">
        <v>711</v>
      </c>
    </row>
    <row r="3953" spans="6:7" x14ac:dyDescent="0.25">
      <c r="F3953" s="1" t="s">
        <v>5453</v>
      </c>
      <c r="G3953" s="1" t="s">
        <v>4748</v>
      </c>
    </row>
    <row r="3954" spans="6:7" x14ac:dyDescent="0.25">
      <c r="F3954" s="1" t="s">
        <v>5454</v>
      </c>
      <c r="G3954" s="1" t="s">
        <v>1110</v>
      </c>
    </row>
    <row r="3955" spans="6:7" x14ac:dyDescent="0.25">
      <c r="F3955" s="1" t="s">
        <v>5456</v>
      </c>
      <c r="G3955" s="1" t="s">
        <v>4749</v>
      </c>
    </row>
    <row r="3956" spans="6:7" x14ac:dyDescent="0.25">
      <c r="F3956" s="1" t="s">
        <v>5459</v>
      </c>
      <c r="G3956" s="1" t="s">
        <v>4750</v>
      </c>
    </row>
    <row r="3957" spans="6:7" x14ac:dyDescent="0.25">
      <c r="F3957" s="1" t="s">
        <v>5460</v>
      </c>
      <c r="G3957" s="1" t="s">
        <v>508</v>
      </c>
    </row>
    <row r="3958" spans="6:7" x14ac:dyDescent="0.25">
      <c r="F3958" s="1" t="s">
        <v>5461</v>
      </c>
      <c r="G3958" s="1" t="s">
        <v>4751</v>
      </c>
    </row>
    <row r="3959" spans="6:7" x14ac:dyDescent="0.25">
      <c r="F3959" s="1" t="s">
        <v>5463</v>
      </c>
      <c r="G3959" s="1" t="s">
        <v>4752</v>
      </c>
    </row>
    <row r="3960" spans="6:7" x14ac:dyDescent="0.25">
      <c r="F3960" s="1" t="s">
        <v>5465</v>
      </c>
      <c r="G3960" s="1" t="s">
        <v>2747</v>
      </c>
    </row>
    <row r="3961" spans="6:7" x14ac:dyDescent="0.25">
      <c r="F3961" s="1" t="s">
        <v>2331</v>
      </c>
      <c r="G3961" s="1" t="s">
        <v>4753</v>
      </c>
    </row>
    <row r="3962" spans="6:7" x14ac:dyDescent="0.25">
      <c r="F3962" s="1" t="s">
        <v>5467</v>
      </c>
      <c r="G3962" s="1" t="s">
        <v>2748</v>
      </c>
    </row>
    <row r="3963" spans="6:7" x14ac:dyDescent="0.25">
      <c r="F3963" s="1" t="s">
        <v>5468</v>
      </c>
      <c r="G3963" s="1" t="s">
        <v>2421</v>
      </c>
    </row>
    <row r="3964" spans="6:7" x14ac:dyDescent="0.25">
      <c r="F3964" s="1" t="s">
        <v>5469</v>
      </c>
      <c r="G3964" s="1" t="s">
        <v>135</v>
      </c>
    </row>
    <row r="3965" spans="6:7" x14ac:dyDescent="0.25">
      <c r="F3965" s="1" t="s">
        <v>5470</v>
      </c>
      <c r="G3965" s="1" t="s">
        <v>2042</v>
      </c>
    </row>
    <row r="3966" spans="6:7" x14ac:dyDescent="0.25">
      <c r="F3966" s="1" t="s">
        <v>5472</v>
      </c>
      <c r="G3966" s="1" t="s">
        <v>4754</v>
      </c>
    </row>
    <row r="3967" spans="6:7" x14ac:dyDescent="0.25">
      <c r="F3967" s="1" t="s">
        <v>5474</v>
      </c>
      <c r="G3967" s="1" t="s">
        <v>2749</v>
      </c>
    </row>
    <row r="3968" spans="6:7" x14ac:dyDescent="0.25">
      <c r="F3968" s="1" t="s">
        <v>5478</v>
      </c>
      <c r="G3968" s="1" t="s">
        <v>4755</v>
      </c>
    </row>
    <row r="3969" spans="6:7" x14ac:dyDescent="0.25">
      <c r="F3969" s="1" t="s">
        <v>5479</v>
      </c>
      <c r="G3969" s="1" t="s">
        <v>1659</v>
      </c>
    </row>
    <row r="3970" spans="6:7" x14ac:dyDescent="0.25">
      <c r="F3970" s="1" t="s">
        <v>5480</v>
      </c>
      <c r="G3970" s="1" t="s">
        <v>4756</v>
      </c>
    </row>
    <row r="3971" spans="6:7" x14ac:dyDescent="0.25">
      <c r="F3971" s="1" t="s">
        <v>5481</v>
      </c>
      <c r="G3971" s="1" t="s">
        <v>4757</v>
      </c>
    </row>
    <row r="3972" spans="6:7" x14ac:dyDescent="0.25">
      <c r="F3972" s="1" t="s">
        <v>1831</v>
      </c>
      <c r="G3972" s="1" t="s">
        <v>4758</v>
      </c>
    </row>
    <row r="3973" spans="6:7" x14ac:dyDescent="0.25">
      <c r="F3973" s="1" t="s">
        <v>2141</v>
      </c>
      <c r="G3973" s="1" t="s">
        <v>4759</v>
      </c>
    </row>
    <row r="3974" spans="6:7" x14ac:dyDescent="0.25">
      <c r="F3974" s="1" t="s">
        <v>1918</v>
      </c>
      <c r="G3974" s="1" t="s">
        <v>4760</v>
      </c>
    </row>
    <row r="3975" spans="6:7" x14ac:dyDescent="0.25">
      <c r="F3975" s="1" t="s">
        <v>719</v>
      </c>
      <c r="G3975" s="1" t="s">
        <v>4761</v>
      </c>
    </row>
    <row r="3976" spans="6:7" x14ac:dyDescent="0.25">
      <c r="F3976" s="1" t="s">
        <v>5482</v>
      </c>
      <c r="G3976" s="1" t="s">
        <v>2750</v>
      </c>
    </row>
    <row r="3977" spans="6:7" x14ac:dyDescent="0.25">
      <c r="F3977" s="1" t="s">
        <v>1334</v>
      </c>
      <c r="G3977" s="1" t="s">
        <v>602</v>
      </c>
    </row>
    <row r="3978" spans="6:7" x14ac:dyDescent="0.25">
      <c r="F3978" s="1" t="s">
        <v>1803</v>
      </c>
      <c r="G3978" s="1" t="s">
        <v>199</v>
      </c>
    </row>
    <row r="3979" spans="6:7" x14ac:dyDescent="0.25">
      <c r="F3979" s="1" t="s">
        <v>2253</v>
      </c>
      <c r="G3979" s="1" t="s">
        <v>1452</v>
      </c>
    </row>
    <row r="3980" spans="6:7" x14ac:dyDescent="0.25">
      <c r="F3980" s="1" t="s">
        <v>982</v>
      </c>
      <c r="G3980" s="1" t="s">
        <v>4762</v>
      </c>
    </row>
    <row r="3981" spans="6:7" x14ac:dyDescent="0.25">
      <c r="F3981" s="1" t="s">
        <v>14</v>
      </c>
      <c r="G3981" s="1" t="s">
        <v>331</v>
      </c>
    </row>
    <row r="3982" spans="6:7" x14ac:dyDescent="0.25">
      <c r="F3982" s="1" t="s">
        <v>1687</v>
      </c>
      <c r="G3982" s="1" t="s">
        <v>4763</v>
      </c>
    </row>
    <row r="3983" spans="6:7" x14ac:dyDescent="0.25">
      <c r="F3983" s="1" t="s">
        <v>5490</v>
      </c>
      <c r="G3983" s="1" t="s">
        <v>4764</v>
      </c>
    </row>
    <row r="3984" spans="6:7" x14ac:dyDescent="0.25">
      <c r="F3984" s="1" t="s">
        <v>2080</v>
      </c>
      <c r="G3984" s="1" t="s">
        <v>4765</v>
      </c>
    </row>
    <row r="3985" spans="6:7" x14ac:dyDescent="0.25">
      <c r="F3985" s="1" t="s">
        <v>5491</v>
      </c>
      <c r="G3985" s="1" t="s">
        <v>1257</v>
      </c>
    </row>
    <row r="3986" spans="6:7" x14ac:dyDescent="0.25">
      <c r="F3986" s="1" t="s">
        <v>1470</v>
      </c>
      <c r="G3986" s="1" t="s">
        <v>2343</v>
      </c>
    </row>
    <row r="3987" spans="6:7" x14ac:dyDescent="0.25">
      <c r="F3987" s="1" t="s">
        <v>5492</v>
      </c>
      <c r="G3987" s="1" t="s">
        <v>4766</v>
      </c>
    </row>
    <row r="3988" spans="6:7" x14ac:dyDescent="0.25">
      <c r="F3988" s="1" t="s">
        <v>5493</v>
      </c>
      <c r="G3988" s="1" t="s">
        <v>1355</v>
      </c>
    </row>
    <row r="3989" spans="6:7" x14ac:dyDescent="0.25">
      <c r="F3989" s="1" t="s">
        <v>2827</v>
      </c>
      <c r="G3989" s="1" t="s">
        <v>4767</v>
      </c>
    </row>
    <row r="3990" spans="6:7" x14ac:dyDescent="0.25">
      <c r="F3990" s="1" t="s">
        <v>5495</v>
      </c>
      <c r="G3990" s="1" t="s">
        <v>2751</v>
      </c>
    </row>
    <row r="3991" spans="6:7" x14ac:dyDescent="0.25">
      <c r="F3991" s="1" t="s">
        <v>5499</v>
      </c>
      <c r="G3991" s="1" t="s">
        <v>1908</v>
      </c>
    </row>
    <row r="3992" spans="6:7" x14ac:dyDescent="0.25">
      <c r="F3992" s="1" t="s">
        <v>1333</v>
      </c>
      <c r="G3992" s="1" t="s">
        <v>1366</v>
      </c>
    </row>
    <row r="3993" spans="6:7" x14ac:dyDescent="0.25">
      <c r="F3993" s="1" t="s">
        <v>5503</v>
      </c>
      <c r="G3993" s="1" t="s">
        <v>4768</v>
      </c>
    </row>
    <row r="3994" spans="6:7" x14ac:dyDescent="0.25">
      <c r="F3994" s="1" t="s">
        <v>2247</v>
      </c>
      <c r="G3994" s="1" t="s">
        <v>1448</v>
      </c>
    </row>
    <row r="3995" spans="6:7" x14ac:dyDescent="0.25">
      <c r="F3995" s="1" t="s">
        <v>5504</v>
      </c>
      <c r="G3995" s="1" t="s">
        <v>4769</v>
      </c>
    </row>
    <row r="3996" spans="6:7" x14ac:dyDescent="0.25">
      <c r="F3996" s="1" t="s">
        <v>5506</v>
      </c>
      <c r="G3996" s="1" t="s">
        <v>4770</v>
      </c>
    </row>
    <row r="3997" spans="6:7" x14ac:dyDescent="0.25">
      <c r="F3997" s="1" t="s">
        <v>5508</v>
      </c>
      <c r="G3997" s="1" t="s">
        <v>4771</v>
      </c>
    </row>
    <row r="3998" spans="6:7" x14ac:dyDescent="0.25">
      <c r="F3998" s="1" t="s">
        <v>2036</v>
      </c>
      <c r="G3998" s="1" t="s">
        <v>1196</v>
      </c>
    </row>
    <row r="3999" spans="6:7" x14ac:dyDescent="0.25">
      <c r="F3999" s="1" t="s">
        <v>2828</v>
      </c>
      <c r="G3999" s="1" t="s">
        <v>4772</v>
      </c>
    </row>
    <row r="4000" spans="6:7" x14ac:dyDescent="0.25">
      <c r="F4000" s="1" t="s">
        <v>5509</v>
      </c>
      <c r="G4000" s="1" t="s">
        <v>327</v>
      </c>
    </row>
    <row r="4001" spans="6:7" x14ac:dyDescent="0.25">
      <c r="F4001" s="1" t="s">
        <v>495</v>
      </c>
      <c r="G4001" s="1" t="s">
        <v>1851</v>
      </c>
    </row>
    <row r="4002" spans="6:7" x14ac:dyDescent="0.25">
      <c r="F4002" s="1" t="s">
        <v>2364</v>
      </c>
      <c r="G4002" s="1" t="s">
        <v>4773</v>
      </c>
    </row>
    <row r="4003" spans="6:7" x14ac:dyDescent="0.25">
      <c r="F4003" s="1" t="s">
        <v>5513</v>
      </c>
      <c r="G4003" s="1" t="s">
        <v>844</v>
      </c>
    </row>
    <row r="4004" spans="6:7" x14ac:dyDescent="0.25">
      <c r="F4004" s="1" t="s">
        <v>5514</v>
      </c>
      <c r="G4004" s="1" t="s">
        <v>655</v>
      </c>
    </row>
    <row r="4005" spans="6:7" x14ac:dyDescent="0.25">
      <c r="F4005" s="1" t="s">
        <v>2224</v>
      </c>
      <c r="G4005" s="1" t="s">
        <v>4774</v>
      </c>
    </row>
    <row r="4006" spans="6:7" x14ac:dyDescent="0.25">
      <c r="F4006" s="1" t="s">
        <v>5515</v>
      </c>
      <c r="G4006" s="1" t="s">
        <v>2752</v>
      </c>
    </row>
    <row r="4007" spans="6:7" x14ac:dyDescent="0.25">
      <c r="F4007" s="1" t="s">
        <v>5517</v>
      </c>
      <c r="G4007" s="1" t="s">
        <v>4775</v>
      </c>
    </row>
    <row r="4008" spans="6:7" x14ac:dyDescent="0.25">
      <c r="F4008" s="1" t="s">
        <v>5518</v>
      </c>
      <c r="G4008" s="1" t="s">
        <v>239</v>
      </c>
    </row>
    <row r="4009" spans="6:7" x14ac:dyDescent="0.25">
      <c r="F4009" s="1" t="s">
        <v>1138</v>
      </c>
      <c r="G4009" s="1" t="s">
        <v>404</v>
      </c>
    </row>
    <row r="4010" spans="6:7" x14ac:dyDescent="0.25">
      <c r="F4010" s="1" t="s">
        <v>1037</v>
      </c>
      <c r="G4010" s="1" t="s">
        <v>4776</v>
      </c>
    </row>
    <row r="4011" spans="6:7" x14ac:dyDescent="0.25">
      <c r="F4011" s="1" t="s">
        <v>2033</v>
      </c>
      <c r="G4011" s="1" t="s">
        <v>973</v>
      </c>
    </row>
    <row r="4012" spans="6:7" x14ac:dyDescent="0.25">
      <c r="F4012" s="1" t="s">
        <v>5522</v>
      </c>
      <c r="G4012" s="1" t="s">
        <v>4777</v>
      </c>
    </row>
    <row r="4013" spans="6:7" x14ac:dyDescent="0.25">
      <c r="F4013" s="1" t="s">
        <v>5524</v>
      </c>
      <c r="G4013" s="1" t="s">
        <v>4778</v>
      </c>
    </row>
    <row r="4014" spans="6:7" x14ac:dyDescent="0.25">
      <c r="F4014" s="1" t="s">
        <v>1117</v>
      </c>
      <c r="G4014" s="1" t="s">
        <v>4779</v>
      </c>
    </row>
    <row r="4015" spans="6:7" x14ac:dyDescent="0.25">
      <c r="F4015" s="1" t="s">
        <v>2265</v>
      </c>
      <c r="G4015" s="1" t="s">
        <v>4780</v>
      </c>
    </row>
    <row r="4016" spans="6:7" x14ac:dyDescent="0.25">
      <c r="F4016" s="1" t="s">
        <v>2101</v>
      </c>
      <c r="G4016" s="1" t="s">
        <v>1769</v>
      </c>
    </row>
    <row r="4017" spans="6:7" x14ac:dyDescent="0.25">
      <c r="F4017" s="1" t="s">
        <v>5526</v>
      </c>
      <c r="G4017" s="1" t="s">
        <v>4781</v>
      </c>
    </row>
    <row r="4018" spans="6:7" x14ac:dyDescent="0.25">
      <c r="F4018" s="1" t="s">
        <v>2829</v>
      </c>
      <c r="G4018" s="1" t="s">
        <v>4782</v>
      </c>
    </row>
    <row r="4019" spans="6:7" x14ac:dyDescent="0.25">
      <c r="F4019" s="1" t="s">
        <v>2830</v>
      </c>
      <c r="G4019" s="1" t="s">
        <v>170</v>
      </c>
    </row>
    <row r="4020" spans="6:7" x14ac:dyDescent="0.25">
      <c r="F4020" s="1" t="s">
        <v>2831</v>
      </c>
      <c r="G4020" s="1" t="s">
        <v>1030</v>
      </c>
    </row>
    <row r="4021" spans="6:7" x14ac:dyDescent="0.25">
      <c r="F4021" s="1" t="s">
        <v>5531</v>
      </c>
      <c r="G4021" s="1" t="s">
        <v>1413</v>
      </c>
    </row>
    <row r="4022" spans="6:7" x14ac:dyDescent="0.25">
      <c r="F4022" s="1" t="s">
        <v>5532</v>
      </c>
      <c r="G4022" s="1" t="s">
        <v>516</v>
      </c>
    </row>
    <row r="4023" spans="6:7" x14ac:dyDescent="0.25">
      <c r="F4023" s="1" t="s">
        <v>5534</v>
      </c>
      <c r="G4023" s="1" t="s">
        <v>606</v>
      </c>
    </row>
    <row r="4024" spans="6:7" x14ac:dyDescent="0.25">
      <c r="F4024" s="1" t="s">
        <v>855</v>
      </c>
      <c r="G4024" s="1" t="s">
        <v>1368</v>
      </c>
    </row>
    <row r="4025" spans="6:7" x14ac:dyDescent="0.25">
      <c r="F4025" s="1" t="s">
        <v>5535</v>
      </c>
      <c r="G4025" s="1" t="s">
        <v>4783</v>
      </c>
    </row>
    <row r="4026" spans="6:7" x14ac:dyDescent="0.25">
      <c r="F4026" s="1" t="s">
        <v>2284</v>
      </c>
      <c r="G4026" s="1" t="s">
        <v>259</v>
      </c>
    </row>
    <row r="4027" spans="6:7" x14ac:dyDescent="0.25">
      <c r="F4027" s="1" t="s">
        <v>5536</v>
      </c>
      <c r="G4027" s="1" t="s">
        <v>4784</v>
      </c>
    </row>
    <row r="4028" spans="6:7" x14ac:dyDescent="0.25">
      <c r="F4028" s="1" t="s">
        <v>2832</v>
      </c>
      <c r="G4028" s="1" t="s">
        <v>317</v>
      </c>
    </row>
    <row r="4029" spans="6:7" x14ac:dyDescent="0.25">
      <c r="F4029" s="1" t="s">
        <v>5537</v>
      </c>
      <c r="G4029" s="1" t="s">
        <v>2753</v>
      </c>
    </row>
    <row r="4030" spans="6:7" x14ac:dyDescent="0.25">
      <c r="F4030" s="1" t="s">
        <v>5538</v>
      </c>
      <c r="G4030" s="1" t="s">
        <v>4785</v>
      </c>
    </row>
    <row r="4031" spans="6:7" x14ac:dyDescent="0.25">
      <c r="F4031" s="1" t="s">
        <v>2442</v>
      </c>
      <c r="G4031" s="1" t="s">
        <v>1879</v>
      </c>
    </row>
    <row r="4032" spans="6:7" x14ac:dyDescent="0.25">
      <c r="G4032" s="1" t="s">
        <v>2140</v>
      </c>
    </row>
    <row r="4033" spans="7:7" x14ac:dyDescent="0.25">
      <c r="G4033" s="1" t="s">
        <v>4786</v>
      </c>
    </row>
    <row r="4034" spans="7:7" x14ac:dyDescent="0.25">
      <c r="G4034" s="1" t="s">
        <v>4787</v>
      </c>
    </row>
    <row r="4035" spans="7:7" x14ac:dyDescent="0.25">
      <c r="G4035" s="1" t="s">
        <v>4788</v>
      </c>
    </row>
    <row r="4036" spans="7:7" x14ac:dyDescent="0.25">
      <c r="G4036" s="1" t="s">
        <v>4789</v>
      </c>
    </row>
    <row r="4037" spans="7:7" x14ac:dyDescent="0.25">
      <c r="G4037" s="1" t="s">
        <v>4790</v>
      </c>
    </row>
    <row r="4038" spans="7:7" x14ac:dyDescent="0.25">
      <c r="G4038" s="1" t="s">
        <v>904</v>
      </c>
    </row>
    <row r="4039" spans="7:7" x14ac:dyDescent="0.25">
      <c r="G4039" s="1" t="s">
        <v>1247</v>
      </c>
    </row>
    <row r="4040" spans="7:7" x14ac:dyDescent="0.25">
      <c r="G4040" s="1" t="s">
        <v>481</v>
      </c>
    </row>
    <row r="4041" spans="7:7" x14ac:dyDescent="0.25">
      <c r="G4041" s="1" t="s">
        <v>1523</v>
      </c>
    </row>
    <row r="4042" spans="7:7" x14ac:dyDescent="0.25">
      <c r="G4042" s="1" t="s">
        <v>1500</v>
      </c>
    </row>
    <row r="4043" spans="7:7" x14ac:dyDescent="0.25">
      <c r="G4043" s="1" t="s">
        <v>4791</v>
      </c>
    </row>
    <row r="4044" spans="7:7" x14ac:dyDescent="0.25">
      <c r="G4044" s="1" t="s">
        <v>4792</v>
      </c>
    </row>
    <row r="4045" spans="7:7" x14ac:dyDescent="0.25">
      <c r="G4045" s="1" t="s">
        <v>4793</v>
      </c>
    </row>
    <row r="4046" spans="7:7" x14ac:dyDescent="0.25">
      <c r="G4046" s="1" t="s">
        <v>4794</v>
      </c>
    </row>
    <row r="4047" spans="7:7" x14ac:dyDescent="0.25">
      <c r="G4047" s="1" t="s">
        <v>4795</v>
      </c>
    </row>
    <row r="4048" spans="7:7" x14ac:dyDescent="0.25">
      <c r="G4048" s="1" t="s">
        <v>1509</v>
      </c>
    </row>
    <row r="4049" spans="7:7" x14ac:dyDescent="0.25">
      <c r="G4049" s="1" t="s">
        <v>352</v>
      </c>
    </row>
    <row r="4050" spans="7:7" x14ac:dyDescent="0.25">
      <c r="G4050" s="1" t="s">
        <v>1625</v>
      </c>
    </row>
    <row r="4051" spans="7:7" x14ac:dyDescent="0.25">
      <c r="G4051" s="1" t="s">
        <v>82</v>
      </c>
    </row>
    <row r="4052" spans="7:7" x14ac:dyDescent="0.25">
      <c r="G4052" s="1" t="s">
        <v>4796</v>
      </c>
    </row>
    <row r="4053" spans="7:7" x14ac:dyDescent="0.25">
      <c r="G4053" s="1" t="s">
        <v>4797</v>
      </c>
    </row>
    <row r="4054" spans="7:7" x14ac:dyDescent="0.25">
      <c r="G4054" s="1" t="s">
        <v>4798</v>
      </c>
    </row>
    <row r="4055" spans="7:7" x14ac:dyDescent="0.25">
      <c r="G4055" s="1" t="s">
        <v>491</v>
      </c>
    </row>
    <row r="4056" spans="7:7" x14ac:dyDescent="0.25">
      <c r="G4056" s="1" t="s">
        <v>467</v>
      </c>
    </row>
    <row r="4057" spans="7:7" x14ac:dyDescent="0.25">
      <c r="G4057" s="1" t="s">
        <v>4799</v>
      </c>
    </row>
    <row r="4058" spans="7:7" x14ac:dyDescent="0.25">
      <c r="G4058" s="1" t="s">
        <v>4800</v>
      </c>
    </row>
    <row r="4059" spans="7:7" x14ac:dyDescent="0.25">
      <c r="G4059" s="1" t="s">
        <v>4801</v>
      </c>
    </row>
    <row r="4060" spans="7:7" x14ac:dyDescent="0.25">
      <c r="G4060" s="1" t="s">
        <v>4802</v>
      </c>
    </row>
    <row r="4061" spans="7:7" x14ac:dyDescent="0.25">
      <c r="G4061" s="1" t="s">
        <v>166</v>
      </c>
    </row>
    <row r="4062" spans="7:7" x14ac:dyDescent="0.25">
      <c r="G4062" s="1" t="s">
        <v>4803</v>
      </c>
    </row>
    <row r="4063" spans="7:7" x14ac:dyDescent="0.25">
      <c r="G4063" s="1" t="s">
        <v>668</v>
      </c>
    </row>
    <row r="4064" spans="7:7" x14ac:dyDescent="0.25">
      <c r="G4064" s="1" t="s">
        <v>1997</v>
      </c>
    </row>
    <row r="4065" spans="7:7" x14ac:dyDescent="0.25">
      <c r="G4065" s="1" t="s">
        <v>2754</v>
      </c>
    </row>
    <row r="4066" spans="7:7" x14ac:dyDescent="0.25">
      <c r="G4066" s="1" t="s">
        <v>4804</v>
      </c>
    </row>
    <row r="4067" spans="7:7" x14ac:dyDescent="0.25">
      <c r="G4067" s="1" t="s">
        <v>4805</v>
      </c>
    </row>
    <row r="4068" spans="7:7" x14ac:dyDescent="0.25">
      <c r="G4068" s="1" t="s">
        <v>4806</v>
      </c>
    </row>
    <row r="4069" spans="7:7" x14ac:dyDescent="0.25">
      <c r="G4069" s="1" t="s">
        <v>1775</v>
      </c>
    </row>
    <row r="4070" spans="7:7" x14ac:dyDescent="0.25">
      <c r="G4070" s="1" t="s">
        <v>4807</v>
      </c>
    </row>
    <row r="4071" spans="7:7" x14ac:dyDescent="0.25">
      <c r="G4071" s="1" t="s">
        <v>4808</v>
      </c>
    </row>
    <row r="4072" spans="7:7" x14ac:dyDescent="0.25">
      <c r="G4072" s="1" t="s">
        <v>4809</v>
      </c>
    </row>
    <row r="4073" spans="7:7" x14ac:dyDescent="0.25">
      <c r="G4073" s="1" t="s">
        <v>4810</v>
      </c>
    </row>
    <row r="4074" spans="7:7" x14ac:dyDescent="0.25">
      <c r="G4074" s="1" t="s">
        <v>957</v>
      </c>
    </row>
    <row r="4075" spans="7:7" x14ac:dyDescent="0.25">
      <c r="G4075" s="1" t="s">
        <v>2078</v>
      </c>
    </row>
    <row r="4076" spans="7:7" x14ac:dyDescent="0.25">
      <c r="G4076" s="1" t="s">
        <v>1318</v>
      </c>
    </row>
    <row r="4077" spans="7:7" x14ac:dyDescent="0.25">
      <c r="G4077" s="1" t="s">
        <v>614</v>
      </c>
    </row>
    <row r="4078" spans="7:7" x14ac:dyDescent="0.25">
      <c r="G4078" s="1" t="s">
        <v>4811</v>
      </c>
    </row>
    <row r="4079" spans="7:7" x14ac:dyDescent="0.25">
      <c r="G4079" s="1" t="s">
        <v>2049</v>
      </c>
    </row>
    <row r="4080" spans="7:7" x14ac:dyDescent="0.25">
      <c r="G4080" s="1" t="s">
        <v>2755</v>
      </c>
    </row>
    <row r="4081" spans="7:7" x14ac:dyDescent="0.25">
      <c r="G4081" s="1" t="s">
        <v>914</v>
      </c>
    </row>
    <row r="4082" spans="7:7" x14ac:dyDescent="0.25">
      <c r="G4082" s="1" t="s">
        <v>1759</v>
      </c>
    </row>
    <row r="4083" spans="7:7" x14ac:dyDescent="0.25">
      <c r="G4083" s="1" t="s">
        <v>4812</v>
      </c>
    </row>
    <row r="4084" spans="7:7" x14ac:dyDescent="0.25">
      <c r="G4084" s="1" t="s">
        <v>4813</v>
      </c>
    </row>
    <row r="4085" spans="7:7" x14ac:dyDescent="0.25">
      <c r="G4085" s="1" t="s">
        <v>444</v>
      </c>
    </row>
    <row r="4086" spans="7:7" x14ac:dyDescent="0.25">
      <c r="G4086" s="1" t="s">
        <v>4814</v>
      </c>
    </row>
    <row r="4087" spans="7:7" x14ac:dyDescent="0.25">
      <c r="G4087" s="1" t="s">
        <v>2756</v>
      </c>
    </row>
    <row r="4088" spans="7:7" x14ac:dyDescent="0.25">
      <c r="G4088" s="1" t="s">
        <v>4815</v>
      </c>
    </row>
    <row r="4089" spans="7:7" x14ac:dyDescent="0.25">
      <c r="G4089" s="1" t="s">
        <v>2757</v>
      </c>
    </row>
    <row r="4090" spans="7:7" x14ac:dyDescent="0.25">
      <c r="G4090" s="1" t="s">
        <v>1423</v>
      </c>
    </row>
    <row r="4091" spans="7:7" x14ac:dyDescent="0.25">
      <c r="G4091" s="1" t="s">
        <v>2432</v>
      </c>
    </row>
    <row r="4092" spans="7:7" x14ac:dyDescent="0.25">
      <c r="G4092" s="1" t="s">
        <v>2758</v>
      </c>
    </row>
    <row r="4093" spans="7:7" x14ac:dyDescent="0.25">
      <c r="G4093" s="1" t="s">
        <v>378</v>
      </c>
    </row>
    <row r="4094" spans="7:7" x14ac:dyDescent="0.25">
      <c r="G4094" s="1" t="s">
        <v>2397</v>
      </c>
    </row>
    <row r="4095" spans="7:7" x14ac:dyDescent="0.25">
      <c r="G4095" s="1" t="s">
        <v>256</v>
      </c>
    </row>
    <row r="4096" spans="7:7" x14ac:dyDescent="0.25">
      <c r="G4096" s="1" t="s">
        <v>4816</v>
      </c>
    </row>
    <row r="4097" spans="7:7" x14ac:dyDescent="0.25">
      <c r="G4097" s="1" t="s">
        <v>4817</v>
      </c>
    </row>
    <row r="4098" spans="7:7" x14ac:dyDescent="0.25">
      <c r="G4098" s="1" t="s">
        <v>1428</v>
      </c>
    </row>
    <row r="4099" spans="7:7" x14ac:dyDescent="0.25">
      <c r="G4099" s="1" t="s">
        <v>4818</v>
      </c>
    </row>
    <row r="4100" spans="7:7" x14ac:dyDescent="0.25">
      <c r="G4100" s="1" t="s">
        <v>4819</v>
      </c>
    </row>
    <row r="4101" spans="7:7" x14ac:dyDescent="0.25">
      <c r="G4101" s="1" t="s">
        <v>1946</v>
      </c>
    </row>
    <row r="4102" spans="7:7" x14ac:dyDescent="0.25">
      <c r="G4102" s="1" t="s">
        <v>916</v>
      </c>
    </row>
    <row r="4103" spans="7:7" x14ac:dyDescent="0.25">
      <c r="G4103" s="1" t="s">
        <v>461</v>
      </c>
    </row>
    <row r="4104" spans="7:7" x14ac:dyDescent="0.25">
      <c r="G4104" s="1" t="s">
        <v>1961</v>
      </c>
    </row>
    <row r="4105" spans="7:7" x14ac:dyDescent="0.25">
      <c r="G4105" s="1" t="s">
        <v>4820</v>
      </c>
    </row>
    <row r="4106" spans="7:7" x14ac:dyDescent="0.25">
      <c r="G4106" s="1" t="s">
        <v>4821</v>
      </c>
    </row>
    <row r="4107" spans="7:7" x14ac:dyDescent="0.25">
      <c r="G4107" s="1" t="s">
        <v>4822</v>
      </c>
    </row>
    <row r="4108" spans="7:7" x14ac:dyDescent="0.25">
      <c r="G4108" s="1" t="s">
        <v>1281</v>
      </c>
    </row>
    <row r="4109" spans="7:7" x14ac:dyDescent="0.25">
      <c r="G4109" s="1" t="s">
        <v>432</v>
      </c>
    </row>
    <row r="4110" spans="7:7" x14ac:dyDescent="0.25">
      <c r="G4110" s="1" t="s">
        <v>2121</v>
      </c>
    </row>
    <row r="4111" spans="7:7" x14ac:dyDescent="0.25">
      <c r="G4111" s="1" t="s">
        <v>1097</v>
      </c>
    </row>
    <row r="4112" spans="7:7" x14ac:dyDescent="0.25">
      <c r="G4112" s="1" t="s">
        <v>507</v>
      </c>
    </row>
    <row r="4113" spans="7:7" x14ac:dyDescent="0.25">
      <c r="G4113" s="1" t="s">
        <v>1419</v>
      </c>
    </row>
    <row r="4114" spans="7:7" x14ac:dyDescent="0.25">
      <c r="G4114" s="1" t="s">
        <v>4823</v>
      </c>
    </row>
    <row r="4115" spans="7:7" x14ac:dyDescent="0.25">
      <c r="G4115" s="1" t="s">
        <v>4824</v>
      </c>
    </row>
    <row r="4116" spans="7:7" x14ac:dyDescent="0.25">
      <c r="G4116" s="1" t="s">
        <v>2759</v>
      </c>
    </row>
    <row r="4117" spans="7:7" x14ac:dyDescent="0.25">
      <c r="G4117" s="1" t="s">
        <v>4825</v>
      </c>
    </row>
    <row r="4118" spans="7:7" x14ac:dyDescent="0.25">
      <c r="G4118" s="1" t="s">
        <v>4826</v>
      </c>
    </row>
    <row r="4119" spans="7:7" x14ac:dyDescent="0.25">
      <c r="G4119" s="1" t="s">
        <v>4827</v>
      </c>
    </row>
    <row r="4120" spans="7:7" x14ac:dyDescent="0.25">
      <c r="G4120" s="1" t="s">
        <v>4828</v>
      </c>
    </row>
    <row r="4121" spans="7:7" x14ac:dyDescent="0.25">
      <c r="G4121" s="1" t="s">
        <v>4829</v>
      </c>
    </row>
    <row r="4122" spans="7:7" x14ac:dyDescent="0.25">
      <c r="G4122" s="1" t="s">
        <v>4830</v>
      </c>
    </row>
    <row r="4123" spans="7:7" x14ac:dyDescent="0.25">
      <c r="G4123" s="1" t="s">
        <v>4831</v>
      </c>
    </row>
    <row r="4124" spans="7:7" x14ac:dyDescent="0.25">
      <c r="G4124" s="1" t="s">
        <v>4832</v>
      </c>
    </row>
    <row r="4125" spans="7:7" x14ac:dyDescent="0.25">
      <c r="G4125" s="1" t="s">
        <v>710</v>
      </c>
    </row>
    <row r="4126" spans="7:7" x14ac:dyDescent="0.25">
      <c r="G4126" s="1" t="s">
        <v>4833</v>
      </c>
    </row>
    <row r="4127" spans="7:7" x14ac:dyDescent="0.25">
      <c r="G4127" s="1" t="s">
        <v>2205</v>
      </c>
    </row>
    <row r="4128" spans="7:7" x14ac:dyDescent="0.25">
      <c r="G4128" s="1" t="s">
        <v>4834</v>
      </c>
    </row>
    <row r="4129" spans="7:7" x14ac:dyDescent="0.25">
      <c r="G4129" s="1" t="s">
        <v>4835</v>
      </c>
    </row>
    <row r="4130" spans="7:7" x14ac:dyDescent="0.25">
      <c r="G4130" s="1" t="s">
        <v>4836</v>
      </c>
    </row>
    <row r="4131" spans="7:7" x14ac:dyDescent="0.25">
      <c r="G4131" s="1" t="s">
        <v>248</v>
      </c>
    </row>
    <row r="4132" spans="7:7" x14ac:dyDescent="0.25">
      <c r="G4132" s="1" t="s">
        <v>4837</v>
      </c>
    </row>
    <row r="4133" spans="7:7" x14ac:dyDescent="0.25">
      <c r="G4133" s="1" t="s">
        <v>1479</v>
      </c>
    </row>
    <row r="4134" spans="7:7" x14ac:dyDescent="0.25">
      <c r="G4134" s="1" t="s">
        <v>722</v>
      </c>
    </row>
    <row r="4135" spans="7:7" x14ac:dyDescent="0.25">
      <c r="G4135" s="1" t="s">
        <v>1604</v>
      </c>
    </row>
    <row r="4136" spans="7:7" x14ac:dyDescent="0.25">
      <c r="G4136" s="1" t="s">
        <v>2760</v>
      </c>
    </row>
    <row r="4137" spans="7:7" x14ac:dyDescent="0.25">
      <c r="G4137" s="1" t="s">
        <v>4838</v>
      </c>
    </row>
    <row r="4138" spans="7:7" x14ac:dyDescent="0.25">
      <c r="G4138" s="1" t="s">
        <v>4839</v>
      </c>
    </row>
    <row r="4139" spans="7:7" x14ac:dyDescent="0.25">
      <c r="G4139" s="1" t="s">
        <v>7</v>
      </c>
    </row>
    <row r="4140" spans="7:7" x14ac:dyDescent="0.25">
      <c r="G4140" s="1" t="s">
        <v>385</v>
      </c>
    </row>
    <row r="4141" spans="7:7" x14ac:dyDescent="0.25">
      <c r="G4141" s="1" t="s">
        <v>4840</v>
      </c>
    </row>
    <row r="4142" spans="7:7" x14ac:dyDescent="0.25">
      <c r="G4142" s="1" t="s">
        <v>2105</v>
      </c>
    </row>
    <row r="4143" spans="7:7" x14ac:dyDescent="0.25">
      <c r="G4143" s="1" t="s">
        <v>4841</v>
      </c>
    </row>
    <row r="4144" spans="7:7" x14ac:dyDescent="0.25">
      <c r="G4144" s="1" t="s">
        <v>4842</v>
      </c>
    </row>
    <row r="4145" spans="7:7" x14ac:dyDescent="0.25">
      <c r="G4145" s="1" t="s">
        <v>236</v>
      </c>
    </row>
    <row r="4146" spans="7:7" x14ac:dyDescent="0.25">
      <c r="G4146" s="1" t="s">
        <v>4843</v>
      </c>
    </row>
    <row r="4147" spans="7:7" x14ac:dyDescent="0.25">
      <c r="G4147" s="1" t="s">
        <v>494</v>
      </c>
    </row>
    <row r="4148" spans="7:7" x14ac:dyDescent="0.25">
      <c r="G4148" s="1" t="s">
        <v>4844</v>
      </c>
    </row>
    <row r="4149" spans="7:7" x14ac:dyDescent="0.25">
      <c r="G4149" s="1" t="s">
        <v>4845</v>
      </c>
    </row>
    <row r="4150" spans="7:7" x14ac:dyDescent="0.25">
      <c r="G4150" s="1" t="s">
        <v>4846</v>
      </c>
    </row>
    <row r="4151" spans="7:7" x14ac:dyDescent="0.25">
      <c r="G4151" s="1" t="s">
        <v>366</v>
      </c>
    </row>
    <row r="4152" spans="7:7" x14ac:dyDescent="0.25">
      <c r="G4152" s="1" t="s">
        <v>4847</v>
      </c>
    </row>
    <row r="4153" spans="7:7" x14ac:dyDescent="0.25">
      <c r="G4153" s="1" t="s">
        <v>45</v>
      </c>
    </row>
    <row r="4154" spans="7:7" x14ac:dyDescent="0.25">
      <c r="G4154" s="1" t="s">
        <v>4848</v>
      </c>
    </row>
    <row r="4155" spans="7:7" x14ac:dyDescent="0.25">
      <c r="G4155" s="1" t="s">
        <v>4849</v>
      </c>
    </row>
    <row r="4156" spans="7:7" x14ac:dyDescent="0.25">
      <c r="G4156" s="1" t="s">
        <v>374</v>
      </c>
    </row>
    <row r="4157" spans="7:7" x14ac:dyDescent="0.25">
      <c r="G4157" s="1" t="s">
        <v>874</v>
      </c>
    </row>
    <row r="4158" spans="7:7" x14ac:dyDescent="0.25">
      <c r="G4158" s="1" t="s">
        <v>443</v>
      </c>
    </row>
    <row r="4159" spans="7:7" x14ac:dyDescent="0.25">
      <c r="G4159" s="1" t="s">
        <v>442</v>
      </c>
    </row>
    <row r="4160" spans="7:7" x14ac:dyDescent="0.25">
      <c r="G4160" s="1" t="s">
        <v>1050</v>
      </c>
    </row>
    <row r="4161" spans="7:7" x14ac:dyDescent="0.25">
      <c r="G4161" s="1" t="s">
        <v>4850</v>
      </c>
    </row>
    <row r="4162" spans="7:7" x14ac:dyDescent="0.25">
      <c r="G4162" s="1" t="s">
        <v>2761</v>
      </c>
    </row>
    <row r="4163" spans="7:7" x14ac:dyDescent="0.25">
      <c r="G4163" s="1" t="s">
        <v>2192</v>
      </c>
    </row>
    <row r="4164" spans="7:7" x14ac:dyDescent="0.25">
      <c r="G4164" s="1" t="s">
        <v>2073</v>
      </c>
    </row>
    <row r="4165" spans="7:7" x14ac:dyDescent="0.25">
      <c r="G4165" s="1" t="s">
        <v>1589</v>
      </c>
    </row>
    <row r="4166" spans="7:7" x14ac:dyDescent="0.25">
      <c r="G4166" s="1" t="s">
        <v>4851</v>
      </c>
    </row>
    <row r="4167" spans="7:7" x14ac:dyDescent="0.25">
      <c r="G4167" s="1" t="s">
        <v>1051</v>
      </c>
    </row>
    <row r="4168" spans="7:7" x14ac:dyDescent="0.25">
      <c r="G4168" s="1" t="s">
        <v>1837</v>
      </c>
    </row>
    <row r="4169" spans="7:7" x14ac:dyDescent="0.25">
      <c r="G4169" s="1" t="s">
        <v>1013</v>
      </c>
    </row>
    <row r="4170" spans="7:7" x14ac:dyDescent="0.25">
      <c r="G4170" s="1" t="s">
        <v>2184</v>
      </c>
    </row>
    <row r="4171" spans="7:7" x14ac:dyDescent="0.25">
      <c r="G4171" s="1" t="s">
        <v>766</v>
      </c>
    </row>
    <row r="4172" spans="7:7" x14ac:dyDescent="0.25">
      <c r="G4172" s="1" t="s">
        <v>1999</v>
      </c>
    </row>
    <row r="4173" spans="7:7" x14ac:dyDescent="0.25">
      <c r="G4173" s="1" t="s">
        <v>196</v>
      </c>
    </row>
    <row r="4174" spans="7:7" x14ac:dyDescent="0.25">
      <c r="G4174" s="1" t="s">
        <v>4852</v>
      </c>
    </row>
    <row r="4175" spans="7:7" x14ac:dyDescent="0.25">
      <c r="G4175" s="1" t="s">
        <v>1668</v>
      </c>
    </row>
    <row r="4176" spans="7:7" x14ac:dyDescent="0.25">
      <c r="G4176" s="1" t="s">
        <v>2762</v>
      </c>
    </row>
    <row r="4177" spans="7:7" x14ac:dyDescent="0.25">
      <c r="G4177" s="1" t="s">
        <v>4853</v>
      </c>
    </row>
    <row r="4178" spans="7:7" x14ac:dyDescent="0.25">
      <c r="G4178" s="1" t="s">
        <v>109</v>
      </c>
    </row>
    <row r="4179" spans="7:7" x14ac:dyDescent="0.25">
      <c r="G4179" s="1" t="s">
        <v>1624</v>
      </c>
    </row>
    <row r="4180" spans="7:7" x14ac:dyDescent="0.25">
      <c r="G4180" s="1" t="s">
        <v>2398</v>
      </c>
    </row>
    <row r="4181" spans="7:7" x14ac:dyDescent="0.25">
      <c r="G4181" s="1" t="s">
        <v>4854</v>
      </c>
    </row>
    <row r="4182" spans="7:7" x14ac:dyDescent="0.25">
      <c r="G4182" s="1" t="s">
        <v>2352</v>
      </c>
    </row>
    <row r="4183" spans="7:7" x14ac:dyDescent="0.25">
      <c r="G4183" s="1" t="s">
        <v>1255</v>
      </c>
    </row>
    <row r="4184" spans="7:7" x14ac:dyDescent="0.25">
      <c r="G4184" s="1" t="s">
        <v>1023</v>
      </c>
    </row>
    <row r="4185" spans="7:7" x14ac:dyDescent="0.25">
      <c r="G4185" s="1" t="s">
        <v>1884</v>
      </c>
    </row>
    <row r="4186" spans="7:7" x14ac:dyDescent="0.25">
      <c r="G4186" s="1" t="s">
        <v>4855</v>
      </c>
    </row>
    <row r="4187" spans="7:7" x14ac:dyDescent="0.25">
      <c r="G4187" s="1" t="s">
        <v>4856</v>
      </c>
    </row>
    <row r="4188" spans="7:7" x14ac:dyDescent="0.25">
      <c r="G4188" s="1" t="s">
        <v>4857</v>
      </c>
    </row>
    <row r="4189" spans="7:7" x14ac:dyDescent="0.25">
      <c r="G4189" s="1" t="s">
        <v>961</v>
      </c>
    </row>
    <row r="4190" spans="7:7" x14ac:dyDescent="0.25">
      <c r="G4190" s="1" t="s">
        <v>1462</v>
      </c>
    </row>
    <row r="4191" spans="7:7" x14ac:dyDescent="0.25">
      <c r="G4191" s="1" t="s">
        <v>2457</v>
      </c>
    </row>
    <row r="4192" spans="7:7" x14ac:dyDescent="0.25">
      <c r="G4192" s="1" t="s">
        <v>1636</v>
      </c>
    </row>
    <row r="4193" spans="7:7" x14ac:dyDescent="0.25">
      <c r="G4193" s="1" t="s">
        <v>4858</v>
      </c>
    </row>
    <row r="4194" spans="7:7" x14ac:dyDescent="0.25">
      <c r="G4194" s="1" t="s">
        <v>4859</v>
      </c>
    </row>
    <row r="4195" spans="7:7" x14ac:dyDescent="0.25">
      <c r="G4195" s="1" t="s">
        <v>1217</v>
      </c>
    </row>
    <row r="4196" spans="7:7" x14ac:dyDescent="0.25">
      <c r="G4196" s="1" t="s">
        <v>4860</v>
      </c>
    </row>
    <row r="4197" spans="7:7" x14ac:dyDescent="0.25">
      <c r="G4197" s="1" t="s">
        <v>4861</v>
      </c>
    </row>
    <row r="4198" spans="7:7" x14ac:dyDescent="0.25">
      <c r="G4198" s="1" t="s">
        <v>4862</v>
      </c>
    </row>
    <row r="4199" spans="7:7" x14ac:dyDescent="0.25">
      <c r="G4199" s="1" t="s">
        <v>4863</v>
      </c>
    </row>
    <row r="4200" spans="7:7" x14ac:dyDescent="0.25">
      <c r="G4200" s="1" t="s">
        <v>581</v>
      </c>
    </row>
    <row r="4201" spans="7:7" x14ac:dyDescent="0.25">
      <c r="G4201" s="1" t="s">
        <v>1319</v>
      </c>
    </row>
    <row r="4202" spans="7:7" x14ac:dyDescent="0.25">
      <c r="G4202" s="1" t="s">
        <v>1919</v>
      </c>
    </row>
    <row r="4203" spans="7:7" x14ac:dyDescent="0.25">
      <c r="G4203" s="1" t="s">
        <v>1635</v>
      </c>
    </row>
    <row r="4204" spans="7:7" x14ac:dyDescent="0.25">
      <c r="G4204" s="1" t="s">
        <v>499</v>
      </c>
    </row>
    <row r="4205" spans="7:7" x14ac:dyDescent="0.25">
      <c r="G4205" s="1" t="s">
        <v>257</v>
      </c>
    </row>
    <row r="4206" spans="7:7" x14ac:dyDescent="0.25">
      <c r="G4206" s="1" t="s">
        <v>4864</v>
      </c>
    </row>
    <row r="4207" spans="7:7" x14ac:dyDescent="0.25">
      <c r="G4207" s="1" t="s">
        <v>4865</v>
      </c>
    </row>
    <row r="4208" spans="7:7" x14ac:dyDescent="0.25">
      <c r="G4208" s="1" t="s">
        <v>4866</v>
      </c>
    </row>
    <row r="4209" spans="7:7" x14ac:dyDescent="0.25">
      <c r="G4209" s="1" t="s">
        <v>749</v>
      </c>
    </row>
    <row r="4210" spans="7:7" x14ac:dyDescent="0.25">
      <c r="G4210" s="1" t="s">
        <v>460</v>
      </c>
    </row>
    <row r="4211" spans="7:7" x14ac:dyDescent="0.25">
      <c r="G4211" s="1" t="s">
        <v>276</v>
      </c>
    </row>
    <row r="4212" spans="7:7" x14ac:dyDescent="0.25">
      <c r="G4212" s="1" t="s">
        <v>4867</v>
      </c>
    </row>
    <row r="4213" spans="7:7" x14ac:dyDescent="0.25">
      <c r="G4213" s="1" t="s">
        <v>165</v>
      </c>
    </row>
    <row r="4214" spans="7:7" x14ac:dyDescent="0.25">
      <c r="G4214" s="1" t="s">
        <v>75</v>
      </c>
    </row>
    <row r="4215" spans="7:7" x14ac:dyDescent="0.25">
      <c r="G4215" s="1" t="s">
        <v>2112</v>
      </c>
    </row>
    <row r="4216" spans="7:7" x14ac:dyDescent="0.25">
      <c r="G4216" s="1" t="s">
        <v>1172</v>
      </c>
    </row>
    <row r="4217" spans="7:7" x14ac:dyDescent="0.25">
      <c r="G4217" s="1" t="s">
        <v>394</v>
      </c>
    </row>
    <row r="4218" spans="7:7" x14ac:dyDescent="0.25">
      <c r="G4218" s="1" t="s">
        <v>4868</v>
      </c>
    </row>
    <row r="4219" spans="7:7" x14ac:dyDescent="0.25">
      <c r="G4219" s="1" t="s">
        <v>4869</v>
      </c>
    </row>
    <row r="4220" spans="7:7" x14ac:dyDescent="0.25">
      <c r="G4220" s="1" t="s">
        <v>4870</v>
      </c>
    </row>
    <row r="4221" spans="7:7" x14ac:dyDescent="0.25">
      <c r="G4221" s="1" t="s">
        <v>4871</v>
      </c>
    </row>
    <row r="4222" spans="7:7" x14ac:dyDescent="0.25">
      <c r="G4222" s="1" t="s">
        <v>4872</v>
      </c>
    </row>
    <row r="4223" spans="7:7" x14ac:dyDescent="0.25">
      <c r="G4223" s="1" t="s">
        <v>4873</v>
      </c>
    </row>
    <row r="4224" spans="7:7" x14ac:dyDescent="0.25">
      <c r="G4224" s="1" t="s">
        <v>4874</v>
      </c>
    </row>
    <row r="4225" spans="7:7" x14ac:dyDescent="0.25">
      <c r="G4225" s="1" t="s">
        <v>4875</v>
      </c>
    </row>
    <row r="4226" spans="7:7" x14ac:dyDescent="0.25">
      <c r="G4226" s="1" t="s">
        <v>4876</v>
      </c>
    </row>
    <row r="4227" spans="7:7" x14ac:dyDescent="0.25">
      <c r="G4227" s="1" t="s">
        <v>2098</v>
      </c>
    </row>
    <row r="4228" spans="7:7" x14ac:dyDescent="0.25">
      <c r="G4228" s="1" t="s">
        <v>381</v>
      </c>
    </row>
    <row r="4229" spans="7:7" x14ac:dyDescent="0.25">
      <c r="G4229" s="1" t="s">
        <v>380</v>
      </c>
    </row>
    <row r="4230" spans="7:7" x14ac:dyDescent="0.25">
      <c r="G4230" s="1" t="s">
        <v>4877</v>
      </c>
    </row>
    <row r="4231" spans="7:7" x14ac:dyDescent="0.25">
      <c r="G4231" s="1" t="s">
        <v>2072</v>
      </c>
    </row>
    <row r="4232" spans="7:7" x14ac:dyDescent="0.25">
      <c r="G4232" s="1" t="s">
        <v>1779</v>
      </c>
    </row>
    <row r="4233" spans="7:7" x14ac:dyDescent="0.25">
      <c r="G4233" s="1" t="s">
        <v>4878</v>
      </c>
    </row>
    <row r="4234" spans="7:7" x14ac:dyDescent="0.25">
      <c r="G4234" s="1" t="s">
        <v>193</v>
      </c>
    </row>
    <row r="4235" spans="7:7" x14ac:dyDescent="0.25">
      <c r="G4235" s="1" t="s">
        <v>4879</v>
      </c>
    </row>
    <row r="4236" spans="7:7" x14ac:dyDescent="0.25">
      <c r="G4236" s="1" t="s">
        <v>4880</v>
      </c>
    </row>
    <row r="4237" spans="7:7" x14ac:dyDescent="0.25">
      <c r="G4237" s="1" t="s">
        <v>100</v>
      </c>
    </row>
    <row r="4238" spans="7:7" x14ac:dyDescent="0.25">
      <c r="G4238" s="1" t="s">
        <v>4881</v>
      </c>
    </row>
    <row r="4239" spans="7:7" x14ac:dyDescent="0.25">
      <c r="G4239" s="1" t="s">
        <v>1789</v>
      </c>
    </row>
    <row r="4240" spans="7:7" x14ac:dyDescent="0.25">
      <c r="G4240" s="1" t="s">
        <v>4882</v>
      </c>
    </row>
    <row r="4241" spans="7:7" x14ac:dyDescent="0.25">
      <c r="G4241" s="1" t="s">
        <v>4883</v>
      </c>
    </row>
    <row r="4242" spans="7:7" x14ac:dyDescent="0.25">
      <c r="G4242" s="1" t="s">
        <v>1390</v>
      </c>
    </row>
    <row r="4243" spans="7:7" x14ac:dyDescent="0.25">
      <c r="G4243" s="1" t="s">
        <v>4884</v>
      </c>
    </row>
    <row r="4244" spans="7:7" x14ac:dyDescent="0.25">
      <c r="G4244" s="1" t="s">
        <v>4885</v>
      </c>
    </row>
    <row r="4245" spans="7:7" x14ac:dyDescent="0.25">
      <c r="G4245" s="1" t="s">
        <v>4886</v>
      </c>
    </row>
    <row r="4246" spans="7:7" x14ac:dyDescent="0.25">
      <c r="G4246" s="1" t="s">
        <v>4887</v>
      </c>
    </row>
    <row r="4247" spans="7:7" x14ac:dyDescent="0.25">
      <c r="G4247" s="1" t="s">
        <v>4888</v>
      </c>
    </row>
    <row r="4248" spans="7:7" x14ac:dyDescent="0.25">
      <c r="G4248" s="1" t="s">
        <v>4889</v>
      </c>
    </row>
    <row r="4249" spans="7:7" x14ac:dyDescent="0.25">
      <c r="G4249" s="1" t="s">
        <v>4890</v>
      </c>
    </row>
    <row r="4250" spans="7:7" x14ac:dyDescent="0.25">
      <c r="G4250" s="1" t="s">
        <v>556</v>
      </c>
    </row>
    <row r="4251" spans="7:7" x14ac:dyDescent="0.25">
      <c r="G4251" s="1" t="s">
        <v>1730</v>
      </c>
    </row>
    <row r="4252" spans="7:7" x14ac:dyDescent="0.25">
      <c r="G4252" s="1" t="s">
        <v>1373</v>
      </c>
    </row>
    <row r="4253" spans="7:7" x14ac:dyDescent="0.25">
      <c r="G4253" s="1" t="s">
        <v>2763</v>
      </c>
    </row>
    <row r="4254" spans="7:7" x14ac:dyDescent="0.25">
      <c r="G4254" s="1" t="s">
        <v>2399</v>
      </c>
    </row>
    <row r="4255" spans="7:7" x14ac:dyDescent="0.25">
      <c r="G4255" s="1" t="s">
        <v>2250</v>
      </c>
    </row>
    <row r="4256" spans="7:7" x14ac:dyDescent="0.25">
      <c r="G4256" s="1" t="s">
        <v>4891</v>
      </c>
    </row>
    <row r="4257" spans="7:7" x14ac:dyDescent="0.25">
      <c r="G4257" s="1" t="s">
        <v>1633</v>
      </c>
    </row>
    <row r="4258" spans="7:7" x14ac:dyDescent="0.25">
      <c r="G4258" s="1" t="s">
        <v>1842</v>
      </c>
    </row>
    <row r="4259" spans="7:7" x14ac:dyDescent="0.25">
      <c r="G4259" s="1" t="s">
        <v>2055</v>
      </c>
    </row>
    <row r="4260" spans="7:7" x14ac:dyDescent="0.25">
      <c r="G4260" s="1" t="s">
        <v>1010</v>
      </c>
    </row>
    <row r="4261" spans="7:7" x14ac:dyDescent="0.25">
      <c r="G4261" s="1" t="s">
        <v>4892</v>
      </c>
    </row>
    <row r="4262" spans="7:7" x14ac:dyDescent="0.25">
      <c r="G4262" s="1" t="s">
        <v>2306</v>
      </c>
    </row>
    <row r="4263" spans="7:7" x14ac:dyDescent="0.25">
      <c r="G4263" s="1" t="s">
        <v>972</v>
      </c>
    </row>
    <row r="4264" spans="7:7" x14ac:dyDescent="0.25">
      <c r="G4264" s="1" t="s">
        <v>1880</v>
      </c>
    </row>
    <row r="4265" spans="7:7" x14ac:dyDescent="0.25">
      <c r="G4265" s="1" t="s">
        <v>4893</v>
      </c>
    </row>
    <row r="4266" spans="7:7" x14ac:dyDescent="0.25">
      <c r="G4266" s="1" t="s">
        <v>453</v>
      </c>
    </row>
    <row r="4267" spans="7:7" x14ac:dyDescent="0.25">
      <c r="G4267" s="1" t="s">
        <v>406</v>
      </c>
    </row>
    <row r="4268" spans="7:7" x14ac:dyDescent="0.25">
      <c r="G4268" s="1" t="s">
        <v>4894</v>
      </c>
    </row>
    <row r="4269" spans="7:7" x14ac:dyDescent="0.25">
      <c r="G4269" s="1" t="s">
        <v>646</v>
      </c>
    </row>
    <row r="4270" spans="7:7" x14ac:dyDescent="0.25">
      <c r="G4270" s="1" t="s">
        <v>2326</v>
      </c>
    </row>
    <row r="4271" spans="7:7" x14ac:dyDescent="0.25">
      <c r="G4271" s="1" t="s">
        <v>1541</v>
      </c>
    </row>
    <row r="4272" spans="7:7" x14ac:dyDescent="0.25">
      <c r="G4272" s="1" t="s">
        <v>201</v>
      </c>
    </row>
    <row r="4273" spans="7:7" x14ac:dyDescent="0.25">
      <c r="G4273" s="1" t="s">
        <v>4895</v>
      </c>
    </row>
    <row r="4274" spans="7:7" x14ac:dyDescent="0.25">
      <c r="G4274" s="1" t="s">
        <v>1872</v>
      </c>
    </row>
    <row r="4275" spans="7:7" x14ac:dyDescent="0.25">
      <c r="G4275" s="1" t="s">
        <v>4896</v>
      </c>
    </row>
    <row r="4276" spans="7:7" x14ac:dyDescent="0.25">
      <c r="G4276" s="1" t="s">
        <v>4897</v>
      </c>
    </row>
    <row r="4277" spans="7:7" x14ac:dyDescent="0.25">
      <c r="G4277" s="1" t="s">
        <v>2764</v>
      </c>
    </row>
    <row r="4278" spans="7:7" x14ac:dyDescent="0.25">
      <c r="G4278" s="1" t="s">
        <v>759</v>
      </c>
    </row>
    <row r="4279" spans="7:7" x14ac:dyDescent="0.25">
      <c r="G4279" s="1" t="s">
        <v>4898</v>
      </c>
    </row>
    <row r="4280" spans="7:7" x14ac:dyDescent="0.25">
      <c r="G4280" s="1" t="s">
        <v>1760</v>
      </c>
    </row>
    <row r="4281" spans="7:7" x14ac:dyDescent="0.25">
      <c r="G4281" s="1" t="s">
        <v>373</v>
      </c>
    </row>
    <row r="4282" spans="7:7" x14ac:dyDescent="0.25">
      <c r="G4282" s="1" t="s">
        <v>243</v>
      </c>
    </row>
    <row r="4283" spans="7:7" x14ac:dyDescent="0.25">
      <c r="G4283" s="1" t="s">
        <v>152</v>
      </c>
    </row>
    <row r="4284" spans="7:7" x14ac:dyDescent="0.25">
      <c r="G4284" s="1" t="s">
        <v>4899</v>
      </c>
    </row>
    <row r="4285" spans="7:7" x14ac:dyDescent="0.25">
      <c r="G4285" s="1" t="s">
        <v>4900</v>
      </c>
    </row>
    <row r="4286" spans="7:7" x14ac:dyDescent="0.25">
      <c r="G4286" s="1" t="s">
        <v>966</v>
      </c>
    </row>
    <row r="4287" spans="7:7" x14ac:dyDescent="0.25">
      <c r="G4287" s="1" t="s">
        <v>273</v>
      </c>
    </row>
    <row r="4288" spans="7:7" x14ac:dyDescent="0.25">
      <c r="G4288" s="1" t="s">
        <v>4901</v>
      </c>
    </row>
    <row r="4289" spans="7:7" x14ac:dyDescent="0.25">
      <c r="G4289" s="1" t="s">
        <v>2278</v>
      </c>
    </row>
    <row r="4290" spans="7:7" x14ac:dyDescent="0.25">
      <c r="G4290" s="1" t="s">
        <v>4902</v>
      </c>
    </row>
    <row r="4291" spans="7:7" x14ac:dyDescent="0.25">
      <c r="G4291" s="1" t="s">
        <v>4903</v>
      </c>
    </row>
    <row r="4292" spans="7:7" x14ac:dyDescent="0.25">
      <c r="G4292" s="1" t="s">
        <v>4904</v>
      </c>
    </row>
    <row r="4293" spans="7:7" x14ac:dyDescent="0.25">
      <c r="G4293" s="1" t="s">
        <v>4905</v>
      </c>
    </row>
    <row r="4294" spans="7:7" x14ac:dyDescent="0.25">
      <c r="G4294" s="1" t="s">
        <v>272</v>
      </c>
    </row>
    <row r="4295" spans="7:7" x14ac:dyDescent="0.25">
      <c r="G4295" s="1" t="s">
        <v>4906</v>
      </c>
    </row>
    <row r="4296" spans="7:7" x14ac:dyDescent="0.25">
      <c r="G4296" s="1" t="s">
        <v>4907</v>
      </c>
    </row>
    <row r="4297" spans="7:7" x14ac:dyDescent="0.25">
      <c r="G4297" s="1" t="s">
        <v>78</v>
      </c>
    </row>
    <row r="4298" spans="7:7" x14ac:dyDescent="0.25">
      <c r="G4298" s="1" t="s">
        <v>4908</v>
      </c>
    </row>
    <row r="4299" spans="7:7" x14ac:dyDescent="0.25">
      <c r="G4299" s="1" t="s">
        <v>4909</v>
      </c>
    </row>
    <row r="4300" spans="7:7" x14ac:dyDescent="0.25">
      <c r="G4300" s="1" t="s">
        <v>4910</v>
      </c>
    </row>
    <row r="4301" spans="7:7" x14ac:dyDescent="0.25">
      <c r="G4301" s="1" t="s">
        <v>1305</v>
      </c>
    </row>
    <row r="4302" spans="7:7" x14ac:dyDescent="0.25">
      <c r="G4302" s="1" t="s">
        <v>415</v>
      </c>
    </row>
    <row r="4303" spans="7:7" x14ac:dyDescent="0.25">
      <c r="G4303" s="1" t="s">
        <v>264</v>
      </c>
    </row>
    <row r="4304" spans="7:7" x14ac:dyDescent="0.25">
      <c r="G4304" s="1" t="s">
        <v>4911</v>
      </c>
    </row>
    <row r="4305" spans="7:7" x14ac:dyDescent="0.25">
      <c r="G4305" s="1" t="s">
        <v>4912</v>
      </c>
    </row>
    <row r="4306" spans="7:7" x14ac:dyDescent="0.25">
      <c r="G4306" s="1" t="s">
        <v>2172</v>
      </c>
    </row>
    <row r="4307" spans="7:7" x14ac:dyDescent="0.25">
      <c r="G4307" s="1" t="s">
        <v>4913</v>
      </c>
    </row>
    <row r="4308" spans="7:7" x14ac:dyDescent="0.25">
      <c r="G4308" s="1" t="s">
        <v>4914</v>
      </c>
    </row>
    <row r="4309" spans="7:7" x14ac:dyDescent="0.25">
      <c r="G4309" s="1" t="s">
        <v>425</v>
      </c>
    </row>
    <row r="4310" spans="7:7" x14ac:dyDescent="0.25">
      <c r="G4310" s="1" t="s">
        <v>1146</v>
      </c>
    </row>
    <row r="4311" spans="7:7" x14ac:dyDescent="0.25">
      <c r="G4311" s="1" t="s">
        <v>1985</v>
      </c>
    </row>
    <row r="4312" spans="7:7" x14ac:dyDescent="0.25">
      <c r="G4312" s="1" t="s">
        <v>1716</v>
      </c>
    </row>
    <row r="4313" spans="7:7" x14ac:dyDescent="0.25">
      <c r="G4313" s="1" t="s">
        <v>2416</v>
      </c>
    </row>
    <row r="4314" spans="7:7" x14ac:dyDescent="0.25">
      <c r="G4314" s="1" t="s">
        <v>4915</v>
      </c>
    </row>
    <row r="4315" spans="7:7" x14ac:dyDescent="0.25">
      <c r="G4315" s="1" t="s">
        <v>2183</v>
      </c>
    </row>
    <row r="4316" spans="7:7" x14ac:dyDescent="0.25">
      <c r="G4316" s="1" t="s">
        <v>2077</v>
      </c>
    </row>
    <row r="4317" spans="7:7" x14ac:dyDescent="0.25">
      <c r="G4317" s="1" t="s">
        <v>4916</v>
      </c>
    </row>
    <row r="4318" spans="7:7" x14ac:dyDescent="0.25">
      <c r="G4318" s="1" t="s">
        <v>1184</v>
      </c>
    </row>
    <row r="4319" spans="7:7" x14ac:dyDescent="0.25">
      <c r="G4319" s="1" t="s">
        <v>339</v>
      </c>
    </row>
    <row r="4320" spans="7:7" x14ac:dyDescent="0.25">
      <c r="G4320" s="1" t="s">
        <v>4917</v>
      </c>
    </row>
    <row r="4321" spans="7:7" x14ac:dyDescent="0.25">
      <c r="G4321" s="1" t="s">
        <v>554</v>
      </c>
    </row>
    <row r="4322" spans="7:7" x14ac:dyDescent="0.25">
      <c r="G4322" s="1" t="s">
        <v>434</v>
      </c>
    </row>
    <row r="4323" spans="7:7" x14ac:dyDescent="0.25">
      <c r="G4323" s="1" t="s">
        <v>4918</v>
      </c>
    </row>
    <row r="4324" spans="7:7" x14ac:dyDescent="0.25">
      <c r="G4324" s="1" t="s">
        <v>2765</v>
      </c>
    </row>
    <row r="4325" spans="7:7" x14ac:dyDescent="0.25">
      <c r="G4325" s="1" t="s">
        <v>657</v>
      </c>
    </row>
    <row r="4326" spans="7:7" x14ac:dyDescent="0.25">
      <c r="G4326" s="1" t="s">
        <v>4919</v>
      </c>
    </row>
    <row r="4327" spans="7:7" x14ac:dyDescent="0.25">
      <c r="G4327" s="1" t="s">
        <v>4920</v>
      </c>
    </row>
    <row r="4328" spans="7:7" x14ac:dyDescent="0.25">
      <c r="G4328" s="1" t="s">
        <v>4921</v>
      </c>
    </row>
    <row r="4329" spans="7:7" x14ac:dyDescent="0.25">
      <c r="G4329" s="1" t="s">
        <v>4922</v>
      </c>
    </row>
    <row r="4330" spans="7:7" x14ac:dyDescent="0.25">
      <c r="G4330" s="1" t="s">
        <v>384</v>
      </c>
    </row>
    <row r="4331" spans="7:7" x14ac:dyDescent="0.25">
      <c r="G4331" s="1" t="s">
        <v>1401</v>
      </c>
    </row>
    <row r="4332" spans="7:7" x14ac:dyDescent="0.25">
      <c r="G4332" s="1" t="s">
        <v>576</v>
      </c>
    </row>
    <row r="4333" spans="7:7" x14ac:dyDescent="0.25">
      <c r="G4333" s="1" t="s">
        <v>4923</v>
      </c>
    </row>
    <row r="4334" spans="7:7" x14ac:dyDescent="0.25">
      <c r="G4334" s="1" t="s">
        <v>313</v>
      </c>
    </row>
    <row r="4335" spans="7:7" x14ac:dyDescent="0.25">
      <c r="G4335" s="1" t="s">
        <v>4924</v>
      </c>
    </row>
    <row r="4336" spans="7:7" x14ac:dyDescent="0.25">
      <c r="G4336" s="1" t="s">
        <v>4925</v>
      </c>
    </row>
    <row r="4337" spans="7:7" x14ac:dyDescent="0.25">
      <c r="G4337" s="1" t="s">
        <v>4926</v>
      </c>
    </row>
    <row r="4338" spans="7:7" x14ac:dyDescent="0.25">
      <c r="G4338" s="1" t="s">
        <v>4927</v>
      </c>
    </row>
    <row r="4339" spans="7:7" x14ac:dyDescent="0.25">
      <c r="G4339" s="1" t="s">
        <v>4928</v>
      </c>
    </row>
    <row r="4340" spans="7:7" x14ac:dyDescent="0.25">
      <c r="G4340" s="1" t="s">
        <v>4929</v>
      </c>
    </row>
    <row r="4341" spans="7:7" x14ac:dyDescent="0.25">
      <c r="G4341" s="1" t="s">
        <v>4930</v>
      </c>
    </row>
    <row r="4342" spans="7:7" x14ac:dyDescent="0.25">
      <c r="G4342" s="1" t="s">
        <v>2766</v>
      </c>
    </row>
    <row r="4343" spans="7:7" x14ac:dyDescent="0.25">
      <c r="G4343" s="1" t="s">
        <v>4931</v>
      </c>
    </row>
    <row r="4344" spans="7:7" x14ac:dyDescent="0.25">
      <c r="G4344" s="1" t="s">
        <v>4932</v>
      </c>
    </row>
    <row r="4345" spans="7:7" x14ac:dyDescent="0.25">
      <c r="G4345" s="1" t="s">
        <v>4933</v>
      </c>
    </row>
    <row r="4346" spans="7:7" x14ac:dyDescent="0.25">
      <c r="G4346" s="1" t="s">
        <v>4934</v>
      </c>
    </row>
    <row r="4347" spans="7:7" x14ac:dyDescent="0.25">
      <c r="G4347" s="1" t="s">
        <v>4935</v>
      </c>
    </row>
    <row r="4348" spans="7:7" x14ac:dyDescent="0.25">
      <c r="G4348" s="1" t="s">
        <v>2018</v>
      </c>
    </row>
    <row r="4349" spans="7:7" x14ac:dyDescent="0.25">
      <c r="G4349" s="1" t="s">
        <v>1910</v>
      </c>
    </row>
    <row r="4350" spans="7:7" x14ac:dyDescent="0.25">
      <c r="G4350" s="1" t="s">
        <v>1287</v>
      </c>
    </row>
    <row r="4351" spans="7:7" x14ac:dyDescent="0.25">
      <c r="G4351" s="1" t="s">
        <v>351</v>
      </c>
    </row>
    <row r="4352" spans="7:7" x14ac:dyDescent="0.25">
      <c r="G4352" s="1" t="s">
        <v>4936</v>
      </c>
    </row>
    <row r="4353" spans="7:7" x14ac:dyDescent="0.25">
      <c r="G4353" s="1" t="s">
        <v>1181</v>
      </c>
    </row>
    <row r="4354" spans="7:7" x14ac:dyDescent="0.25">
      <c r="G4354" s="1" t="s">
        <v>2767</v>
      </c>
    </row>
    <row r="4355" spans="7:7" x14ac:dyDescent="0.25">
      <c r="G4355" s="1" t="s">
        <v>1938</v>
      </c>
    </row>
    <row r="4356" spans="7:7" x14ac:dyDescent="0.25">
      <c r="G4356" s="1" t="s">
        <v>4937</v>
      </c>
    </row>
    <row r="4357" spans="7:7" x14ac:dyDescent="0.25">
      <c r="G4357" s="1" t="s">
        <v>4938</v>
      </c>
    </row>
    <row r="4358" spans="7:7" x14ac:dyDescent="0.25">
      <c r="G4358" s="1" t="s">
        <v>2011</v>
      </c>
    </row>
    <row r="4359" spans="7:7" x14ac:dyDescent="0.25">
      <c r="G4359" s="1" t="s">
        <v>4939</v>
      </c>
    </row>
    <row r="4360" spans="7:7" x14ac:dyDescent="0.25">
      <c r="G4360" s="1" t="s">
        <v>4940</v>
      </c>
    </row>
    <row r="4361" spans="7:7" x14ac:dyDescent="0.25">
      <c r="G4361" s="1" t="s">
        <v>4941</v>
      </c>
    </row>
    <row r="4362" spans="7:7" x14ac:dyDescent="0.25">
      <c r="G4362" s="1" t="s">
        <v>1078</v>
      </c>
    </row>
    <row r="4363" spans="7:7" x14ac:dyDescent="0.25">
      <c r="G4363" s="1" t="s">
        <v>4942</v>
      </c>
    </row>
    <row r="4364" spans="7:7" x14ac:dyDescent="0.25">
      <c r="G4364" s="1" t="s">
        <v>1700</v>
      </c>
    </row>
    <row r="4365" spans="7:7" x14ac:dyDescent="0.25">
      <c r="G4365" s="1" t="s">
        <v>1440</v>
      </c>
    </row>
    <row r="4366" spans="7:7" x14ac:dyDescent="0.25">
      <c r="G4366" s="1" t="s">
        <v>1109</v>
      </c>
    </row>
    <row r="4367" spans="7:7" x14ac:dyDescent="0.25">
      <c r="G4367" s="1" t="s">
        <v>1941</v>
      </c>
    </row>
    <row r="4368" spans="7:7" x14ac:dyDescent="0.25">
      <c r="G4368" s="1" t="s">
        <v>2079</v>
      </c>
    </row>
    <row r="4369" spans="7:7" x14ac:dyDescent="0.25">
      <c r="G4369" s="1" t="s">
        <v>664</v>
      </c>
    </row>
    <row r="4370" spans="7:7" x14ac:dyDescent="0.25">
      <c r="G4370" s="1" t="s">
        <v>4943</v>
      </c>
    </row>
    <row r="4371" spans="7:7" x14ac:dyDescent="0.25">
      <c r="G4371" s="1" t="s">
        <v>1188</v>
      </c>
    </row>
    <row r="4372" spans="7:7" x14ac:dyDescent="0.25">
      <c r="G4372" s="1" t="s">
        <v>4944</v>
      </c>
    </row>
    <row r="4373" spans="7:7" x14ac:dyDescent="0.25">
      <c r="G4373" s="1" t="s">
        <v>667</v>
      </c>
    </row>
    <row r="4374" spans="7:7" x14ac:dyDescent="0.25">
      <c r="G4374" s="1" t="s">
        <v>4945</v>
      </c>
    </row>
    <row r="4375" spans="7:7" x14ac:dyDescent="0.25">
      <c r="G4375" s="1" t="s">
        <v>790</v>
      </c>
    </row>
    <row r="4376" spans="7:7" x14ac:dyDescent="0.25">
      <c r="G4376" s="1" t="s">
        <v>799</v>
      </c>
    </row>
    <row r="4377" spans="7:7" x14ac:dyDescent="0.25">
      <c r="G4377" s="1" t="s">
        <v>503</v>
      </c>
    </row>
    <row r="4378" spans="7:7" x14ac:dyDescent="0.25">
      <c r="G4378" s="1" t="s">
        <v>1123</v>
      </c>
    </row>
    <row r="4379" spans="7:7" x14ac:dyDescent="0.25">
      <c r="G4379" s="1" t="s">
        <v>2185</v>
      </c>
    </row>
    <row r="4380" spans="7:7" x14ac:dyDescent="0.25">
      <c r="G4380" s="1" t="s">
        <v>1988</v>
      </c>
    </row>
    <row r="4381" spans="7:7" x14ac:dyDescent="0.25">
      <c r="G4381" s="1" t="s">
        <v>2244</v>
      </c>
    </row>
    <row r="4382" spans="7:7" x14ac:dyDescent="0.25">
      <c r="G4382" s="1" t="s">
        <v>1705</v>
      </c>
    </row>
    <row r="4383" spans="7:7" x14ac:dyDescent="0.25">
      <c r="G4383" s="1" t="s">
        <v>1621</v>
      </c>
    </row>
    <row r="4384" spans="7:7" x14ac:dyDescent="0.25">
      <c r="G4384" s="1" t="s">
        <v>330</v>
      </c>
    </row>
    <row r="4385" spans="7:7" x14ac:dyDescent="0.25">
      <c r="G4385" s="1" t="s">
        <v>4946</v>
      </c>
    </row>
    <row r="4386" spans="7:7" x14ac:dyDescent="0.25">
      <c r="G4386" s="1" t="s">
        <v>1895</v>
      </c>
    </row>
    <row r="4387" spans="7:7" x14ac:dyDescent="0.25">
      <c r="G4387" s="1" t="s">
        <v>1617</v>
      </c>
    </row>
    <row r="4388" spans="7:7" x14ac:dyDescent="0.25">
      <c r="G4388" s="1" t="s">
        <v>1566</v>
      </c>
    </row>
    <row r="4389" spans="7:7" x14ac:dyDescent="0.25">
      <c r="G4389" s="1" t="s">
        <v>1510</v>
      </c>
    </row>
    <row r="4390" spans="7:7" x14ac:dyDescent="0.25">
      <c r="G4390" s="1" t="s">
        <v>1597</v>
      </c>
    </row>
    <row r="4391" spans="7:7" x14ac:dyDescent="0.25">
      <c r="G4391" s="1" t="s">
        <v>4947</v>
      </c>
    </row>
    <row r="4392" spans="7:7" x14ac:dyDescent="0.25">
      <c r="G4392" s="1" t="s">
        <v>2303</v>
      </c>
    </row>
    <row r="4393" spans="7:7" x14ac:dyDescent="0.25">
      <c r="G4393" s="1" t="s">
        <v>4948</v>
      </c>
    </row>
    <row r="4394" spans="7:7" x14ac:dyDescent="0.25">
      <c r="G4394" s="1" t="s">
        <v>4949</v>
      </c>
    </row>
    <row r="4395" spans="7:7" x14ac:dyDescent="0.25">
      <c r="G4395" s="1" t="s">
        <v>2344</v>
      </c>
    </row>
    <row r="4396" spans="7:7" x14ac:dyDescent="0.25">
      <c r="G4396" s="1" t="s">
        <v>1572</v>
      </c>
    </row>
    <row r="4397" spans="7:7" x14ac:dyDescent="0.25">
      <c r="G4397" s="1" t="s">
        <v>4950</v>
      </c>
    </row>
    <row r="4398" spans="7:7" x14ac:dyDescent="0.25">
      <c r="G4398" s="1" t="s">
        <v>1786</v>
      </c>
    </row>
    <row r="4399" spans="7:7" x14ac:dyDescent="0.25">
      <c r="G4399" s="1" t="s">
        <v>4951</v>
      </c>
    </row>
    <row r="4400" spans="7:7" x14ac:dyDescent="0.25">
      <c r="G4400" s="1" t="s">
        <v>1706</v>
      </c>
    </row>
    <row r="4401" spans="7:7" x14ac:dyDescent="0.25">
      <c r="G4401" s="1" t="s">
        <v>906</v>
      </c>
    </row>
    <row r="4402" spans="7:7" x14ac:dyDescent="0.25">
      <c r="G4402" s="1" t="s">
        <v>4952</v>
      </c>
    </row>
    <row r="4403" spans="7:7" x14ac:dyDescent="0.25">
      <c r="G4403" s="1" t="s">
        <v>4953</v>
      </c>
    </row>
    <row r="4404" spans="7:7" x14ac:dyDescent="0.25">
      <c r="G4404" s="1" t="s">
        <v>4954</v>
      </c>
    </row>
    <row r="4405" spans="7:7" x14ac:dyDescent="0.25">
      <c r="G4405" s="1" t="s">
        <v>4955</v>
      </c>
    </row>
    <row r="4406" spans="7:7" x14ac:dyDescent="0.25">
      <c r="G4406" s="1" t="s">
        <v>4956</v>
      </c>
    </row>
    <row r="4407" spans="7:7" x14ac:dyDescent="0.25">
      <c r="G4407" s="1" t="s">
        <v>4957</v>
      </c>
    </row>
    <row r="4408" spans="7:7" x14ac:dyDescent="0.25">
      <c r="G4408" s="1" t="s">
        <v>4958</v>
      </c>
    </row>
    <row r="4409" spans="7:7" x14ac:dyDescent="0.25">
      <c r="G4409" s="1" t="s">
        <v>1731</v>
      </c>
    </row>
    <row r="4410" spans="7:7" x14ac:dyDescent="0.25">
      <c r="G4410" s="1" t="s">
        <v>2768</v>
      </c>
    </row>
    <row r="4411" spans="7:7" x14ac:dyDescent="0.25">
      <c r="G4411" s="1" t="s">
        <v>1529</v>
      </c>
    </row>
    <row r="4412" spans="7:7" x14ac:dyDescent="0.25">
      <c r="G4412" s="1" t="s">
        <v>4959</v>
      </c>
    </row>
    <row r="4413" spans="7:7" x14ac:dyDescent="0.25">
      <c r="G4413" s="1" t="s">
        <v>2470</v>
      </c>
    </row>
    <row r="4414" spans="7:7" x14ac:dyDescent="0.25">
      <c r="G4414" s="1" t="s">
        <v>2274</v>
      </c>
    </row>
    <row r="4415" spans="7:7" x14ac:dyDescent="0.25">
      <c r="G4415" s="1" t="s">
        <v>292</v>
      </c>
    </row>
    <row r="4416" spans="7:7" x14ac:dyDescent="0.25">
      <c r="G4416" s="1" t="s">
        <v>1376</v>
      </c>
    </row>
    <row r="4417" spans="7:7" x14ac:dyDescent="0.25">
      <c r="G4417" s="1" t="s">
        <v>935</v>
      </c>
    </row>
    <row r="4418" spans="7:7" x14ac:dyDescent="0.25">
      <c r="G4418" s="1" t="s">
        <v>4960</v>
      </c>
    </row>
    <row r="4419" spans="7:7" x14ac:dyDescent="0.25">
      <c r="G4419" s="1" t="s">
        <v>1271</v>
      </c>
    </row>
    <row r="4420" spans="7:7" x14ac:dyDescent="0.25">
      <c r="G4420" s="1" t="s">
        <v>817</v>
      </c>
    </row>
    <row r="4421" spans="7:7" x14ac:dyDescent="0.25">
      <c r="G4421" s="1" t="s">
        <v>1122</v>
      </c>
    </row>
    <row r="4422" spans="7:7" x14ac:dyDescent="0.25">
      <c r="G4422" s="1" t="s">
        <v>4961</v>
      </c>
    </row>
    <row r="4423" spans="7:7" x14ac:dyDescent="0.25">
      <c r="G4423" s="1" t="s">
        <v>2769</v>
      </c>
    </row>
    <row r="4424" spans="7:7" x14ac:dyDescent="0.25">
      <c r="G4424" s="1" t="s">
        <v>4962</v>
      </c>
    </row>
    <row r="4425" spans="7:7" x14ac:dyDescent="0.25">
      <c r="G4425" s="1" t="s">
        <v>1542</v>
      </c>
    </row>
    <row r="4426" spans="7:7" x14ac:dyDescent="0.25">
      <c r="G4426" s="1" t="s">
        <v>4963</v>
      </c>
    </row>
    <row r="4427" spans="7:7" x14ac:dyDescent="0.25">
      <c r="G4427" s="1" t="s">
        <v>882</v>
      </c>
    </row>
    <row r="4428" spans="7:7" x14ac:dyDescent="0.25">
      <c r="G4428" s="1" t="s">
        <v>4964</v>
      </c>
    </row>
    <row r="4429" spans="7:7" x14ac:dyDescent="0.25">
      <c r="G4429" s="1" t="s">
        <v>589</v>
      </c>
    </row>
    <row r="4430" spans="7:7" x14ac:dyDescent="0.25">
      <c r="G4430" s="1" t="s">
        <v>235</v>
      </c>
    </row>
    <row r="4431" spans="7:7" x14ac:dyDescent="0.25">
      <c r="G4431" s="1" t="s">
        <v>4965</v>
      </c>
    </row>
    <row r="4432" spans="7:7" x14ac:dyDescent="0.25">
      <c r="G4432" s="1" t="s">
        <v>4966</v>
      </c>
    </row>
    <row r="4433" spans="7:7" x14ac:dyDescent="0.25">
      <c r="G4433" s="1" t="s">
        <v>4967</v>
      </c>
    </row>
    <row r="4434" spans="7:7" x14ac:dyDescent="0.25">
      <c r="G4434" s="1" t="s">
        <v>326</v>
      </c>
    </row>
    <row r="4435" spans="7:7" x14ac:dyDescent="0.25">
      <c r="G4435" s="1" t="s">
        <v>4968</v>
      </c>
    </row>
    <row r="4436" spans="7:7" x14ac:dyDescent="0.25">
      <c r="G4436" s="1" t="s">
        <v>4969</v>
      </c>
    </row>
    <row r="4437" spans="7:7" x14ac:dyDescent="0.25">
      <c r="G4437" s="1" t="s">
        <v>4970</v>
      </c>
    </row>
    <row r="4438" spans="7:7" x14ac:dyDescent="0.25">
      <c r="G4438" s="1" t="s">
        <v>334</v>
      </c>
    </row>
    <row r="4439" spans="7:7" x14ac:dyDescent="0.25">
      <c r="G4439" s="1" t="s">
        <v>462</v>
      </c>
    </row>
    <row r="4440" spans="7:7" x14ac:dyDescent="0.25">
      <c r="G4440" s="1" t="s">
        <v>4971</v>
      </c>
    </row>
    <row r="4441" spans="7:7" x14ac:dyDescent="0.25">
      <c r="G4441" s="1" t="s">
        <v>1311</v>
      </c>
    </row>
    <row r="4442" spans="7:7" x14ac:dyDescent="0.25">
      <c r="G4442" s="1" t="s">
        <v>4972</v>
      </c>
    </row>
    <row r="4443" spans="7:7" x14ac:dyDescent="0.25">
      <c r="G4443" s="1" t="s">
        <v>1821</v>
      </c>
    </row>
    <row r="4444" spans="7:7" x14ac:dyDescent="0.25">
      <c r="G4444" s="1" t="s">
        <v>17</v>
      </c>
    </row>
    <row r="4445" spans="7:7" x14ac:dyDescent="0.25">
      <c r="G4445" s="1" t="s">
        <v>4973</v>
      </c>
    </row>
    <row r="4446" spans="7:7" x14ac:dyDescent="0.25">
      <c r="G4446" s="1" t="s">
        <v>4974</v>
      </c>
    </row>
    <row r="4447" spans="7:7" x14ac:dyDescent="0.25">
      <c r="G4447" s="1" t="s">
        <v>1684</v>
      </c>
    </row>
    <row r="4448" spans="7:7" x14ac:dyDescent="0.25">
      <c r="G4448" s="1" t="s">
        <v>288</v>
      </c>
    </row>
    <row r="4449" spans="7:7" x14ac:dyDescent="0.25">
      <c r="G4449" s="1" t="s">
        <v>277</v>
      </c>
    </row>
    <row r="4450" spans="7:7" x14ac:dyDescent="0.25">
      <c r="G4450" s="1" t="s">
        <v>2417</v>
      </c>
    </row>
    <row r="4451" spans="7:7" x14ac:dyDescent="0.25">
      <c r="G4451" s="1" t="s">
        <v>4975</v>
      </c>
    </row>
    <row r="4452" spans="7:7" x14ac:dyDescent="0.25">
      <c r="G4452" s="1" t="s">
        <v>4976</v>
      </c>
    </row>
    <row r="4453" spans="7:7" x14ac:dyDescent="0.25">
      <c r="G4453" s="1" t="s">
        <v>79</v>
      </c>
    </row>
    <row r="4454" spans="7:7" x14ac:dyDescent="0.25">
      <c r="G4454" s="1" t="s">
        <v>4977</v>
      </c>
    </row>
    <row r="4455" spans="7:7" x14ac:dyDescent="0.25">
      <c r="G4455" s="1" t="s">
        <v>1267</v>
      </c>
    </row>
    <row r="4456" spans="7:7" x14ac:dyDescent="0.25">
      <c r="G4456" s="1" t="s">
        <v>2770</v>
      </c>
    </row>
    <row r="4457" spans="7:7" x14ac:dyDescent="0.25">
      <c r="G4457" s="1" t="s">
        <v>2771</v>
      </c>
    </row>
    <row r="4458" spans="7:7" x14ac:dyDescent="0.25">
      <c r="G4458" s="1" t="s">
        <v>4978</v>
      </c>
    </row>
    <row r="4459" spans="7:7" x14ac:dyDescent="0.25">
      <c r="G4459" s="1" t="s">
        <v>2176</v>
      </c>
    </row>
    <row r="4460" spans="7:7" x14ac:dyDescent="0.25">
      <c r="G4460" s="1" t="s">
        <v>4979</v>
      </c>
    </row>
    <row r="4461" spans="7:7" x14ac:dyDescent="0.25">
      <c r="G4461" s="1" t="s">
        <v>502</v>
      </c>
    </row>
    <row r="4462" spans="7:7" x14ac:dyDescent="0.25">
      <c r="G4462" s="1" t="s">
        <v>4980</v>
      </c>
    </row>
    <row r="4463" spans="7:7" x14ac:dyDescent="0.25">
      <c r="G4463" s="1" t="s">
        <v>4981</v>
      </c>
    </row>
    <row r="4464" spans="7:7" x14ac:dyDescent="0.25">
      <c r="G4464" s="1" t="s">
        <v>151</v>
      </c>
    </row>
    <row r="4465" spans="7:7" x14ac:dyDescent="0.25">
      <c r="G4465" s="1" t="s">
        <v>4982</v>
      </c>
    </row>
    <row r="4466" spans="7:7" x14ac:dyDescent="0.25">
      <c r="G4466" s="1" t="s">
        <v>4983</v>
      </c>
    </row>
    <row r="4467" spans="7:7" x14ac:dyDescent="0.25">
      <c r="G4467" s="1" t="s">
        <v>2772</v>
      </c>
    </row>
    <row r="4468" spans="7:7" x14ac:dyDescent="0.25">
      <c r="G4468" s="1" t="s">
        <v>4984</v>
      </c>
    </row>
    <row r="4469" spans="7:7" x14ac:dyDescent="0.25">
      <c r="G4469" s="1" t="s">
        <v>132</v>
      </c>
    </row>
    <row r="4470" spans="7:7" x14ac:dyDescent="0.25">
      <c r="G4470" s="1" t="s">
        <v>4985</v>
      </c>
    </row>
    <row r="4471" spans="7:7" x14ac:dyDescent="0.25">
      <c r="G4471" s="1" t="s">
        <v>662</v>
      </c>
    </row>
    <row r="4472" spans="7:7" x14ac:dyDescent="0.25">
      <c r="G4472" s="1" t="s">
        <v>807</v>
      </c>
    </row>
    <row r="4473" spans="7:7" x14ac:dyDescent="0.25">
      <c r="G4473" s="1" t="s">
        <v>1024</v>
      </c>
    </row>
    <row r="4474" spans="7:7" x14ac:dyDescent="0.25">
      <c r="G4474" s="1" t="s">
        <v>4986</v>
      </c>
    </row>
    <row r="4475" spans="7:7" x14ac:dyDescent="0.25">
      <c r="G4475" s="1" t="s">
        <v>4987</v>
      </c>
    </row>
    <row r="4476" spans="7:7" x14ac:dyDescent="0.25">
      <c r="G4476" s="1" t="s">
        <v>4988</v>
      </c>
    </row>
    <row r="4477" spans="7:7" x14ac:dyDescent="0.25">
      <c r="G4477" s="1" t="s">
        <v>4989</v>
      </c>
    </row>
    <row r="4478" spans="7:7" x14ac:dyDescent="0.25">
      <c r="G4478" s="1" t="s">
        <v>4990</v>
      </c>
    </row>
    <row r="4479" spans="7:7" x14ac:dyDescent="0.25">
      <c r="G4479" s="1" t="s">
        <v>802</v>
      </c>
    </row>
    <row r="4480" spans="7:7" x14ac:dyDescent="0.25">
      <c r="G4480" s="1" t="s">
        <v>4991</v>
      </c>
    </row>
    <row r="4481" spans="7:7" x14ac:dyDescent="0.25">
      <c r="G4481" s="1" t="s">
        <v>2773</v>
      </c>
    </row>
    <row r="4482" spans="7:7" x14ac:dyDescent="0.25">
      <c r="G4482" s="1" t="s">
        <v>4992</v>
      </c>
    </row>
    <row r="4483" spans="7:7" x14ac:dyDescent="0.25">
      <c r="G4483" s="1" t="s">
        <v>4993</v>
      </c>
    </row>
    <row r="4484" spans="7:7" x14ac:dyDescent="0.25">
      <c r="G4484" s="1" t="s">
        <v>4994</v>
      </c>
    </row>
    <row r="4485" spans="7:7" x14ac:dyDescent="0.25">
      <c r="G4485" s="1" t="s">
        <v>4995</v>
      </c>
    </row>
    <row r="4486" spans="7:7" x14ac:dyDescent="0.25">
      <c r="G4486" s="1" t="s">
        <v>2013</v>
      </c>
    </row>
    <row r="4487" spans="7:7" x14ac:dyDescent="0.25">
      <c r="G4487" s="1" t="s">
        <v>986</v>
      </c>
    </row>
    <row r="4488" spans="7:7" x14ac:dyDescent="0.25">
      <c r="G4488" s="1" t="s">
        <v>1220</v>
      </c>
    </row>
    <row r="4489" spans="7:7" x14ac:dyDescent="0.25">
      <c r="G4489" s="1" t="s">
        <v>2186</v>
      </c>
    </row>
    <row r="4490" spans="7:7" x14ac:dyDescent="0.25">
      <c r="G4490" s="1" t="s">
        <v>1120</v>
      </c>
    </row>
    <row r="4491" spans="7:7" x14ac:dyDescent="0.25">
      <c r="G4491" s="1" t="s">
        <v>4996</v>
      </c>
    </row>
    <row r="4492" spans="7:7" x14ac:dyDescent="0.25">
      <c r="G4492" s="1" t="s">
        <v>2370</v>
      </c>
    </row>
    <row r="4493" spans="7:7" x14ac:dyDescent="0.25">
      <c r="G4493" s="1" t="s">
        <v>4997</v>
      </c>
    </row>
    <row r="4494" spans="7:7" x14ac:dyDescent="0.25">
      <c r="G4494" s="1" t="s">
        <v>1818</v>
      </c>
    </row>
    <row r="4495" spans="7:7" x14ac:dyDescent="0.25">
      <c r="G4495" s="1" t="s">
        <v>2774</v>
      </c>
    </row>
    <row r="4496" spans="7:7" x14ac:dyDescent="0.25">
      <c r="G4496" s="1" t="s">
        <v>4998</v>
      </c>
    </row>
    <row r="4497" spans="7:7" x14ac:dyDescent="0.25">
      <c r="G4497" s="1" t="s">
        <v>4999</v>
      </c>
    </row>
    <row r="4498" spans="7:7" x14ac:dyDescent="0.25">
      <c r="G4498" s="1" t="s">
        <v>1935</v>
      </c>
    </row>
    <row r="4499" spans="7:7" x14ac:dyDescent="0.25">
      <c r="G4499" s="1" t="s">
        <v>2165</v>
      </c>
    </row>
    <row r="4500" spans="7:7" x14ac:dyDescent="0.25">
      <c r="G4500" s="1" t="s">
        <v>5000</v>
      </c>
    </row>
    <row r="4501" spans="7:7" x14ac:dyDescent="0.25">
      <c r="G4501" s="1" t="s">
        <v>5001</v>
      </c>
    </row>
    <row r="4502" spans="7:7" x14ac:dyDescent="0.25">
      <c r="G4502" s="1" t="s">
        <v>5002</v>
      </c>
    </row>
    <row r="4503" spans="7:7" x14ac:dyDescent="0.25">
      <c r="G4503" s="1" t="s">
        <v>5003</v>
      </c>
    </row>
    <row r="4504" spans="7:7" x14ac:dyDescent="0.25">
      <c r="G4504" s="1" t="s">
        <v>979</v>
      </c>
    </row>
    <row r="4505" spans="7:7" x14ac:dyDescent="0.25">
      <c r="G4505" s="1" t="s">
        <v>941</v>
      </c>
    </row>
    <row r="4506" spans="7:7" x14ac:dyDescent="0.25">
      <c r="G4506" s="1" t="s">
        <v>5004</v>
      </c>
    </row>
    <row r="4507" spans="7:7" x14ac:dyDescent="0.25">
      <c r="G4507" s="1" t="s">
        <v>2291</v>
      </c>
    </row>
    <row r="4508" spans="7:7" x14ac:dyDescent="0.25">
      <c r="G4508" s="1" t="s">
        <v>238</v>
      </c>
    </row>
    <row r="4509" spans="7:7" x14ac:dyDescent="0.25">
      <c r="G4509" s="1" t="s">
        <v>1603</v>
      </c>
    </row>
    <row r="4510" spans="7:7" x14ac:dyDescent="0.25">
      <c r="G4510" s="1" t="s">
        <v>2060</v>
      </c>
    </row>
    <row r="4511" spans="7:7" x14ac:dyDescent="0.25">
      <c r="G4511" s="1" t="s">
        <v>5005</v>
      </c>
    </row>
    <row r="4512" spans="7:7" x14ac:dyDescent="0.25">
      <c r="G4512" s="1" t="s">
        <v>5006</v>
      </c>
    </row>
    <row r="4513" spans="7:7" x14ac:dyDescent="0.25">
      <c r="G4513" s="1" t="s">
        <v>933</v>
      </c>
    </row>
    <row r="4514" spans="7:7" x14ac:dyDescent="0.25">
      <c r="G4514" s="1" t="s">
        <v>801</v>
      </c>
    </row>
    <row r="4515" spans="7:7" x14ac:dyDescent="0.25">
      <c r="G4515" s="1" t="s">
        <v>5007</v>
      </c>
    </row>
    <row r="4516" spans="7:7" x14ac:dyDescent="0.25">
      <c r="G4516" s="1" t="s">
        <v>1072</v>
      </c>
    </row>
    <row r="4517" spans="7:7" x14ac:dyDescent="0.25">
      <c r="G4517" s="1" t="s">
        <v>1077</v>
      </c>
    </row>
    <row r="4518" spans="7:7" x14ac:dyDescent="0.25">
      <c r="G4518" s="1" t="s">
        <v>5008</v>
      </c>
    </row>
    <row r="4519" spans="7:7" x14ac:dyDescent="0.25">
      <c r="G4519" s="1" t="s">
        <v>454</v>
      </c>
    </row>
    <row r="4520" spans="7:7" x14ac:dyDescent="0.25">
      <c r="G4520" s="1" t="s">
        <v>1815</v>
      </c>
    </row>
    <row r="4521" spans="7:7" x14ac:dyDescent="0.25">
      <c r="G4521" s="1" t="s">
        <v>5009</v>
      </c>
    </row>
    <row r="4522" spans="7:7" x14ac:dyDescent="0.25">
      <c r="G4522" s="1" t="s">
        <v>204</v>
      </c>
    </row>
    <row r="4523" spans="7:7" x14ac:dyDescent="0.25">
      <c r="G4523" s="1" t="s">
        <v>5010</v>
      </c>
    </row>
    <row r="4524" spans="7:7" x14ac:dyDescent="0.25">
      <c r="G4524" s="1" t="s">
        <v>669</v>
      </c>
    </row>
    <row r="4525" spans="7:7" x14ac:dyDescent="0.25">
      <c r="G4525" s="1" t="s">
        <v>5011</v>
      </c>
    </row>
    <row r="4526" spans="7:7" x14ac:dyDescent="0.25">
      <c r="G4526" s="1" t="s">
        <v>229</v>
      </c>
    </row>
    <row r="4527" spans="7:7" x14ac:dyDescent="0.25">
      <c r="G4527" s="1" t="s">
        <v>2775</v>
      </c>
    </row>
    <row r="4528" spans="7:7" x14ac:dyDescent="0.25">
      <c r="G4528" s="1" t="s">
        <v>1045</v>
      </c>
    </row>
    <row r="4529" spans="7:7" x14ac:dyDescent="0.25">
      <c r="G4529" s="1" t="s">
        <v>5012</v>
      </c>
    </row>
    <row r="4530" spans="7:7" x14ac:dyDescent="0.25">
      <c r="G4530" s="1" t="s">
        <v>5013</v>
      </c>
    </row>
    <row r="4531" spans="7:7" x14ac:dyDescent="0.25">
      <c r="G4531" s="1" t="s">
        <v>5014</v>
      </c>
    </row>
    <row r="4532" spans="7:7" x14ac:dyDescent="0.25">
      <c r="G4532" s="1" t="s">
        <v>456</v>
      </c>
    </row>
    <row r="4533" spans="7:7" x14ac:dyDescent="0.25">
      <c r="G4533" s="1" t="s">
        <v>5015</v>
      </c>
    </row>
    <row r="4534" spans="7:7" x14ac:dyDescent="0.25">
      <c r="G4534" s="1" t="s">
        <v>5016</v>
      </c>
    </row>
    <row r="4535" spans="7:7" x14ac:dyDescent="0.25">
      <c r="G4535" s="1" t="s">
        <v>246</v>
      </c>
    </row>
    <row r="4536" spans="7:7" x14ac:dyDescent="0.25">
      <c r="G4536" s="1" t="s">
        <v>5017</v>
      </c>
    </row>
    <row r="4537" spans="7:7" x14ac:dyDescent="0.25">
      <c r="G4537" s="1" t="s">
        <v>1431</v>
      </c>
    </row>
    <row r="4538" spans="7:7" x14ac:dyDescent="0.25">
      <c r="G4538" s="1" t="s">
        <v>1596</v>
      </c>
    </row>
    <row r="4539" spans="7:7" x14ac:dyDescent="0.25">
      <c r="G4539" s="1" t="s">
        <v>1349</v>
      </c>
    </row>
    <row r="4540" spans="7:7" x14ac:dyDescent="0.25">
      <c r="G4540" s="1" t="s">
        <v>2358</v>
      </c>
    </row>
    <row r="4541" spans="7:7" x14ac:dyDescent="0.25">
      <c r="G4541" s="1" t="s">
        <v>1602</v>
      </c>
    </row>
    <row r="4542" spans="7:7" x14ac:dyDescent="0.25">
      <c r="G4542" s="1" t="s">
        <v>1973</v>
      </c>
    </row>
    <row r="4543" spans="7:7" x14ac:dyDescent="0.25">
      <c r="G4543" s="1" t="s">
        <v>5018</v>
      </c>
    </row>
    <row r="4544" spans="7:7" x14ac:dyDescent="0.25">
      <c r="G4544" s="1" t="s">
        <v>2776</v>
      </c>
    </row>
    <row r="4545" spans="7:7" x14ac:dyDescent="0.25">
      <c r="G4545" s="1" t="s">
        <v>25</v>
      </c>
    </row>
    <row r="4546" spans="7:7" x14ac:dyDescent="0.25">
      <c r="G4546" s="1" t="s">
        <v>1098</v>
      </c>
    </row>
    <row r="4547" spans="7:7" x14ac:dyDescent="0.25">
      <c r="G4547" s="1" t="s">
        <v>5019</v>
      </c>
    </row>
    <row r="4548" spans="7:7" x14ac:dyDescent="0.25">
      <c r="G4548" s="1" t="s">
        <v>2777</v>
      </c>
    </row>
    <row r="4549" spans="7:7" x14ac:dyDescent="0.25">
      <c r="G4549" s="1" t="s">
        <v>2778</v>
      </c>
    </row>
    <row r="4550" spans="7:7" x14ac:dyDescent="0.25">
      <c r="G4550" s="1" t="s">
        <v>5020</v>
      </c>
    </row>
    <row r="4551" spans="7:7" x14ac:dyDescent="0.25">
      <c r="G4551" s="1" t="s">
        <v>2779</v>
      </c>
    </row>
    <row r="4552" spans="7:7" x14ac:dyDescent="0.25">
      <c r="G4552" s="1" t="s">
        <v>1434</v>
      </c>
    </row>
    <row r="4553" spans="7:7" x14ac:dyDescent="0.25">
      <c r="G4553" s="1" t="s">
        <v>5021</v>
      </c>
    </row>
    <row r="4554" spans="7:7" x14ac:dyDescent="0.25">
      <c r="G4554" s="1" t="s">
        <v>5022</v>
      </c>
    </row>
    <row r="4555" spans="7:7" x14ac:dyDescent="0.25">
      <c r="G4555" s="1" t="s">
        <v>5023</v>
      </c>
    </row>
    <row r="4556" spans="7:7" x14ac:dyDescent="0.25">
      <c r="G4556" s="1" t="s">
        <v>5024</v>
      </c>
    </row>
    <row r="4557" spans="7:7" x14ac:dyDescent="0.25">
      <c r="G4557" s="1" t="s">
        <v>358</v>
      </c>
    </row>
    <row r="4558" spans="7:7" x14ac:dyDescent="0.25">
      <c r="G4558" s="1" t="s">
        <v>5025</v>
      </c>
    </row>
    <row r="4559" spans="7:7" x14ac:dyDescent="0.25">
      <c r="G4559" s="1" t="s">
        <v>5026</v>
      </c>
    </row>
    <row r="4560" spans="7:7" x14ac:dyDescent="0.25">
      <c r="G4560" s="1" t="s">
        <v>1712</v>
      </c>
    </row>
    <row r="4561" spans="7:7" x14ac:dyDescent="0.25">
      <c r="G4561" s="1" t="s">
        <v>5027</v>
      </c>
    </row>
    <row r="4562" spans="7:7" x14ac:dyDescent="0.25">
      <c r="G4562" s="1" t="s">
        <v>2245</v>
      </c>
    </row>
    <row r="4563" spans="7:7" x14ac:dyDescent="0.25">
      <c r="G4563" s="1" t="s">
        <v>2032</v>
      </c>
    </row>
    <row r="4564" spans="7:7" x14ac:dyDescent="0.25">
      <c r="G4564" s="1" t="s">
        <v>680</v>
      </c>
    </row>
    <row r="4565" spans="7:7" x14ac:dyDescent="0.25">
      <c r="G4565" s="1" t="s">
        <v>5028</v>
      </c>
    </row>
    <row r="4566" spans="7:7" x14ac:dyDescent="0.25">
      <c r="G4566" s="1" t="s">
        <v>2780</v>
      </c>
    </row>
    <row r="4567" spans="7:7" x14ac:dyDescent="0.25">
      <c r="G4567" s="1" t="s">
        <v>5029</v>
      </c>
    </row>
    <row r="4568" spans="7:7" x14ac:dyDescent="0.25">
      <c r="G4568" s="1" t="s">
        <v>515</v>
      </c>
    </row>
    <row r="4569" spans="7:7" x14ac:dyDescent="0.25">
      <c r="G4569" s="1" t="s">
        <v>5030</v>
      </c>
    </row>
    <row r="4570" spans="7:7" x14ac:dyDescent="0.25">
      <c r="G4570" s="1" t="s">
        <v>1086</v>
      </c>
    </row>
    <row r="4571" spans="7:7" x14ac:dyDescent="0.25">
      <c r="G4571" s="1" t="s">
        <v>5031</v>
      </c>
    </row>
    <row r="4572" spans="7:7" x14ac:dyDescent="0.25">
      <c r="G4572" s="1" t="s">
        <v>2781</v>
      </c>
    </row>
    <row r="4573" spans="7:7" x14ac:dyDescent="0.25">
      <c r="G4573" s="1" t="s">
        <v>5032</v>
      </c>
    </row>
    <row r="4574" spans="7:7" x14ac:dyDescent="0.25">
      <c r="G4574" s="1" t="s">
        <v>2246</v>
      </c>
    </row>
    <row r="4575" spans="7:7" x14ac:dyDescent="0.25">
      <c r="G4575" s="1" t="s">
        <v>2068</v>
      </c>
    </row>
    <row r="4576" spans="7:7" x14ac:dyDescent="0.25">
      <c r="G4576" s="1" t="s">
        <v>117</v>
      </c>
    </row>
    <row r="4577" spans="7:7" x14ac:dyDescent="0.25">
      <c r="G4577" s="1" t="s">
        <v>919</v>
      </c>
    </row>
    <row r="4578" spans="7:7" x14ac:dyDescent="0.25">
      <c r="G4578" s="1" t="s">
        <v>5033</v>
      </c>
    </row>
    <row r="4579" spans="7:7" x14ac:dyDescent="0.25">
      <c r="G4579" s="1" t="s">
        <v>5034</v>
      </c>
    </row>
    <row r="4580" spans="7:7" x14ac:dyDescent="0.25">
      <c r="G4580" s="1" t="s">
        <v>1739</v>
      </c>
    </row>
    <row r="4581" spans="7:7" x14ac:dyDescent="0.25">
      <c r="G4581" s="1" t="s">
        <v>5035</v>
      </c>
    </row>
    <row r="4582" spans="7:7" x14ac:dyDescent="0.25">
      <c r="G4582" s="1" t="s">
        <v>1592</v>
      </c>
    </row>
    <row r="4583" spans="7:7" x14ac:dyDescent="0.25">
      <c r="G4583" s="1" t="s">
        <v>789</v>
      </c>
    </row>
    <row r="4584" spans="7:7" x14ac:dyDescent="0.25">
      <c r="G4584" s="1" t="s">
        <v>1133</v>
      </c>
    </row>
    <row r="4585" spans="7:7" x14ac:dyDescent="0.25">
      <c r="G4585" s="1" t="s">
        <v>1595</v>
      </c>
    </row>
    <row r="4586" spans="7:7" x14ac:dyDescent="0.25">
      <c r="G4586" s="1" t="s">
        <v>2023</v>
      </c>
    </row>
    <row r="4587" spans="7:7" x14ac:dyDescent="0.25">
      <c r="G4587" s="1" t="s">
        <v>685</v>
      </c>
    </row>
    <row r="4588" spans="7:7" x14ac:dyDescent="0.25">
      <c r="G4588" s="1" t="s">
        <v>5036</v>
      </c>
    </row>
    <row r="4589" spans="7:7" x14ac:dyDescent="0.25">
      <c r="G4589" s="1" t="s">
        <v>5037</v>
      </c>
    </row>
    <row r="4590" spans="7:7" x14ac:dyDescent="0.25">
      <c r="G4590" s="1" t="s">
        <v>1906</v>
      </c>
    </row>
    <row r="4591" spans="7:7" x14ac:dyDescent="0.25">
      <c r="G4591" s="1" t="s">
        <v>678</v>
      </c>
    </row>
    <row r="4592" spans="7:7" x14ac:dyDescent="0.25">
      <c r="G4592" s="1" t="s">
        <v>5038</v>
      </c>
    </row>
    <row r="4593" spans="7:7" x14ac:dyDescent="0.25">
      <c r="G4593" s="1" t="s">
        <v>5039</v>
      </c>
    </row>
    <row r="4594" spans="7:7" x14ac:dyDescent="0.25">
      <c r="G4594" s="1" t="s">
        <v>2012</v>
      </c>
    </row>
    <row r="4595" spans="7:7" x14ac:dyDescent="0.25">
      <c r="G4595" s="1" t="s">
        <v>2318</v>
      </c>
    </row>
    <row r="4596" spans="7:7" x14ac:dyDescent="0.25">
      <c r="G4596" s="1" t="s">
        <v>1585</v>
      </c>
    </row>
    <row r="4597" spans="7:7" x14ac:dyDescent="0.25">
      <c r="G4597" s="1" t="s">
        <v>5040</v>
      </c>
    </row>
    <row r="4598" spans="7:7" x14ac:dyDescent="0.25">
      <c r="G4598" s="1" t="s">
        <v>5041</v>
      </c>
    </row>
    <row r="4599" spans="7:7" x14ac:dyDescent="0.25">
      <c r="G4599" s="1" t="s">
        <v>5042</v>
      </c>
    </row>
    <row r="4600" spans="7:7" x14ac:dyDescent="0.25">
      <c r="G4600" s="1" t="s">
        <v>5043</v>
      </c>
    </row>
    <row r="4601" spans="7:7" x14ac:dyDescent="0.25">
      <c r="G4601" s="1" t="s">
        <v>5044</v>
      </c>
    </row>
    <row r="4602" spans="7:7" x14ac:dyDescent="0.25">
      <c r="G4602" s="1" t="s">
        <v>5045</v>
      </c>
    </row>
    <row r="4603" spans="7:7" x14ac:dyDescent="0.25">
      <c r="G4603" s="1" t="s">
        <v>5046</v>
      </c>
    </row>
    <row r="4604" spans="7:7" x14ac:dyDescent="0.25">
      <c r="G4604" s="1" t="s">
        <v>2313</v>
      </c>
    </row>
    <row r="4605" spans="7:7" x14ac:dyDescent="0.25">
      <c r="G4605" s="1" t="s">
        <v>5047</v>
      </c>
    </row>
    <row r="4606" spans="7:7" x14ac:dyDescent="0.25">
      <c r="G4606" s="1" t="s">
        <v>5048</v>
      </c>
    </row>
    <row r="4607" spans="7:7" x14ac:dyDescent="0.25">
      <c r="G4607" s="1" t="s">
        <v>5049</v>
      </c>
    </row>
    <row r="4608" spans="7:7" x14ac:dyDescent="0.25">
      <c r="G4608" s="1" t="s">
        <v>5050</v>
      </c>
    </row>
    <row r="4609" spans="7:7" x14ac:dyDescent="0.25">
      <c r="G4609" s="1" t="s">
        <v>5051</v>
      </c>
    </row>
    <row r="4610" spans="7:7" x14ac:dyDescent="0.25">
      <c r="G4610" s="1" t="s">
        <v>5052</v>
      </c>
    </row>
    <row r="4611" spans="7:7" x14ac:dyDescent="0.25">
      <c r="G4611" s="1" t="s">
        <v>2782</v>
      </c>
    </row>
    <row r="4612" spans="7:7" x14ac:dyDescent="0.25">
      <c r="G4612" s="1" t="s">
        <v>5053</v>
      </c>
    </row>
    <row r="4613" spans="7:7" x14ac:dyDescent="0.25">
      <c r="G4613" s="1" t="s">
        <v>5054</v>
      </c>
    </row>
    <row r="4614" spans="7:7" x14ac:dyDescent="0.25">
      <c r="G4614" s="1" t="s">
        <v>5055</v>
      </c>
    </row>
    <row r="4615" spans="7:7" x14ac:dyDescent="0.25">
      <c r="G4615" s="1" t="s">
        <v>1065</v>
      </c>
    </row>
    <row r="4616" spans="7:7" x14ac:dyDescent="0.25">
      <c r="G4616" s="1" t="s">
        <v>2377</v>
      </c>
    </row>
    <row r="4617" spans="7:7" x14ac:dyDescent="0.25">
      <c r="G4617" s="1" t="s">
        <v>797</v>
      </c>
    </row>
    <row r="4618" spans="7:7" x14ac:dyDescent="0.25">
      <c r="G4618" s="1" t="s">
        <v>5056</v>
      </c>
    </row>
    <row r="4619" spans="7:7" x14ac:dyDescent="0.25">
      <c r="G4619" s="1" t="s">
        <v>5057</v>
      </c>
    </row>
    <row r="4620" spans="7:7" x14ac:dyDescent="0.25">
      <c r="G4620" s="1" t="s">
        <v>5058</v>
      </c>
    </row>
    <row r="4621" spans="7:7" x14ac:dyDescent="0.25">
      <c r="G4621" s="1" t="s">
        <v>5059</v>
      </c>
    </row>
    <row r="4622" spans="7:7" x14ac:dyDescent="0.25">
      <c r="G4622" s="1" t="s">
        <v>1647</v>
      </c>
    </row>
    <row r="4623" spans="7:7" x14ac:dyDescent="0.25">
      <c r="G4623" s="1" t="s">
        <v>5060</v>
      </c>
    </row>
    <row r="4624" spans="7:7" x14ac:dyDescent="0.25">
      <c r="G4624" s="1" t="s">
        <v>5061</v>
      </c>
    </row>
    <row r="4625" spans="7:7" x14ac:dyDescent="0.25">
      <c r="G4625" s="1" t="s">
        <v>5062</v>
      </c>
    </row>
    <row r="4626" spans="7:7" x14ac:dyDescent="0.25">
      <c r="G4626" s="1" t="s">
        <v>437</v>
      </c>
    </row>
    <row r="4627" spans="7:7" x14ac:dyDescent="0.25">
      <c r="G4627" s="1" t="s">
        <v>5063</v>
      </c>
    </row>
    <row r="4628" spans="7:7" x14ac:dyDescent="0.25">
      <c r="G4628" s="1" t="s">
        <v>5064</v>
      </c>
    </row>
    <row r="4629" spans="7:7" x14ac:dyDescent="0.25">
      <c r="G4629" s="1" t="s">
        <v>5065</v>
      </c>
    </row>
    <row r="4630" spans="7:7" x14ac:dyDescent="0.25">
      <c r="G4630" s="1" t="s">
        <v>5066</v>
      </c>
    </row>
    <row r="4631" spans="7:7" x14ac:dyDescent="0.25">
      <c r="G4631" s="1" t="s">
        <v>48</v>
      </c>
    </row>
    <row r="4632" spans="7:7" x14ac:dyDescent="0.25">
      <c r="G4632" s="1" t="s">
        <v>5067</v>
      </c>
    </row>
    <row r="4633" spans="7:7" x14ac:dyDescent="0.25">
      <c r="G4633" s="1" t="s">
        <v>5068</v>
      </c>
    </row>
    <row r="4634" spans="7:7" x14ac:dyDescent="0.25">
      <c r="G4634" s="1" t="s">
        <v>5069</v>
      </c>
    </row>
    <row r="4635" spans="7:7" x14ac:dyDescent="0.25">
      <c r="G4635" s="1" t="s">
        <v>2223</v>
      </c>
    </row>
    <row r="4636" spans="7:7" x14ac:dyDescent="0.25">
      <c r="G4636" s="1" t="s">
        <v>1909</v>
      </c>
    </row>
    <row r="4637" spans="7:7" x14ac:dyDescent="0.25">
      <c r="G4637" s="1" t="s">
        <v>350</v>
      </c>
    </row>
    <row r="4638" spans="7:7" x14ac:dyDescent="0.25">
      <c r="G4638" s="1" t="s">
        <v>5070</v>
      </c>
    </row>
    <row r="4639" spans="7:7" x14ac:dyDescent="0.25">
      <c r="G4639" s="1" t="s">
        <v>155</v>
      </c>
    </row>
    <row r="4640" spans="7:7" x14ac:dyDescent="0.25">
      <c r="G4640" s="1" t="s">
        <v>282</v>
      </c>
    </row>
    <row r="4641" spans="7:7" x14ac:dyDescent="0.25">
      <c r="G4641" s="1" t="s">
        <v>744</v>
      </c>
    </row>
    <row r="4642" spans="7:7" x14ac:dyDescent="0.25">
      <c r="G4642" s="1" t="s">
        <v>2783</v>
      </c>
    </row>
    <row r="4643" spans="7:7" x14ac:dyDescent="0.25">
      <c r="G4643" s="1" t="s">
        <v>2784</v>
      </c>
    </row>
    <row r="4644" spans="7:7" x14ac:dyDescent="0.25">
      <c r="G4644" s="1" t="s">
        <v>5071</v>
      </c>
    </row>
    <row r="4645" spans="7:7" x14ac:dyDescent="0.25">
      <c r="G4645" s="1" t="s">
        <v>5072</v>
      </c>
    </row>
    <row r="4646" spans="7:7" x14ac:dyDescent="0.25">
      <c r="G4646" s="1" t="s">
        <v>1562</v>
      </c>
    </row>
    <row r="4647" spans="7:7" x14ac:dyDescent="0.25">
      <c r="G4647" s="1" t="s">
        <v>5073</v>
      </c>
    </row>
    <row r="4648" spans="7:7" x14ac:dyDescent="0.25">
      <c r="G4648" s="1" t="s">
        <v>943</v>
      </c>
    </row>
    <row r="4649" spans="7:7" x14ac:dyDescent="0.25">
      <c r="G4649" s="1" t="s">
        <v>5074</v>
      </c>
    </row>
    <row r="4650" spans="7:7" x14ac:dyDescent="0.25">
      <c r="G4650" s="1" t="s">
        <v>5075</v>
      </c>
    </row>
    <row r="4651" spans="7:7" x14ac:dyDescent="0.25">
      <c r="G4651" s="1" t="s">
        <v>2083</v>
      </c>
    </row>
    <row r="4652" spans="7:7" x14ac:dyDescent="0.25">
      <c r="G4652" s="1" t="s">
        <v>1174</v>
      </c>
    </row>
    <row r="4653" spans="7:7" x14ac:dyDescent="0.25">
      <c r="G4653" s="1" t="s">
        <v>1339</v>
      </c>
    </row>
    <row r="4654" spans="7:7" x14ac:dyDescent="0.25">
      <c r="G4654" s="1" t="s">
        <v>5076</v>
      </c>
    </row>
    <row r="4655" spans="7:7" x14ac:dyDescent="0.25">
      <c r="G4655" s="1" t="s">
        <v>1227</v>
      </c>
    </row>
    <row r="4656" spans="7:7" x14ac:dyDescent="0.25">
      <c r="G4656" s="1" t="s">
        <v>1773</v>
      </c>
    </row>
    <row r="4657" spans="7:7" x14ac:dyDescent="0.25">
      <c r="G4657" s="1" t="s">
        <v>1654</v>
      </c>
    </row>
    <row r="4658" spans="7:7" x14ac:dyDescent="0.25">
      <c r="G4658" s="1" t="s">
        <v>1781</v>
      </c>
    </row>
    <row r="4659" spans="7:7" x14ac:dyDescent="0.25">
      <c r="G4659" s="1" t="s">
        <v>2282</v>
      </c>
    </row>
    <row r="4660" spans="7:7" x14ac:dyDescent="0.25">
      <c r="G4660" s="1" t="s">
        <v>5077</v>
      </c>
    </row>
    <row r="4661" spans="7:7" x14ac:dyDescent="0.25">
      <c r="G4661" s="1" t="s">
        <v>1375</v>
      </c>
    </row>
    <row r="4662" spans="7:7" x14ac:dyDescent="0.25">
      <c r="G4662" s="1" t="s">
        <v>5078</v>
      </c>
    </row>
    <row r="4663" spans="7:7" x14ac:dyDescent="0.25">
      <c r="G4663" s="1" t="s">
        <v>315</v>
      </c>
    </row>
    <row r="4664" spans="7:7" x14ac:dyDescent="0.25">
      <c r="G4664" s="1" t="s">
        <v>5079</v>
      </c>
    </row>
    <row r="4665" spans="7:7" x14ac:dyDescent="0.25">
      <c r="G4665" s="1" t="s">
        <v>5080</v>
      </c>
    </row>
    <row r="4666" spans="7:7" x14ac:dyDescent="0.25">
      <c r="G4666" s="1" t="s">
        <v>5081</v>
      </c>
    </row>
    <row r="4667" spans="7:7" x14ac:dyDescent="0.25">
      <c r="G4667" s="1" t="s">
        <v>5082</v>
      </c>
    </row>
    <row r="4668" spans="7:7" x14ac:dyDescent="0.25">
      <c r="G4668" s="1" t="s">
        <v>5083</v>
      </c>
    </row>
    <row r="4669" spans="7:7" x14ac:dyDescent="0.25">
      <c r="G4669" s="1" t="s">
        <v>5084</v>
      </c>
    </row>
    <row r="4670" spans="7:7" x14ac:dyDescent="0.25">
      <c r="G4670" s="1" t="s">
        <v>5085</v>
      </c>
    </row>
    <row r="4671" spans="7:7" x14ac:dyDescent="0.25">
      <c r="G4671" s="1" t="s">
        <v>1314</v>
      </c>
    </row>
    <row r="4672" spans="7:7" x14ac:dyDescent="0.25">
      <c r="G4672" s="1" t="s">
        <v>5086</v>
      </c>
    </row>
    <row r="4673" spans="7:7" x14ac:dyDescent="0.25">
      <c r="G4673" s="1" t="s">
        <v>5087</v>
      </c>
    </row>
    <row r="4674" spans="7:7" x14ac:dyDescent="0.25">
      <c r="G4674" s="1" t="s">
        <v>5088</v>
      </c>
    </row>
    <row r="4675" spans="7:7" x14ac:dyDescent="0.25">
      <c r="G4675" s="1" t="s">
        <v>5089</v>
      </c>
    </row>
    <row r="4676" spans="7:7" x14ac:dyDescent="0.25">
      <c r="G4676" s="1" t="s">
        <v>5090</v>
      </c>
    </row>
    <row r="4677" spans="7:7" x14ac:dyDescent="0.25">
      <c r="G4677" s="1" t="s">
        <v>5091</v>
      </c>
    </row>
    <row r="4678" spans="7:7" x14ac:dyDescent="0.25">
      <c r="G4678" s="1" t="s">
        <v>1207</v>
      </c>
    </row>
    <row r="4679" spans="7:7" x14ac:dyDescent="0.25">
      <c r="G4679" s="1" t="s">
        <v>5092</v>
      </c>
    </row>
    <row r="4680" spans="7:7" x14ac:dyDescent="0.25">
      <c r="G4680" s="1" t="s">
        <v>5093</v>
      </c>
    </row>
    <row r="4681" spans="7:7" x14ac:dyDescent="0.25">
      <c r="G4681" s="1" t="s">
        <v>1782</v>
      </c>
    </row>
    <row r="4682" spans="7:7" x14ac:dyDescent="0.25">
      <c r="G4682" s="1" t="s">
        <v>1715</v>
      </c>
    </row>
    <row r="4683" spans="7:7" x14ac:dyDescent="0.25">
      <c r="G4683" s="1" t="s">
        <v>679</v>
      </c>
    </row>
    <row r="4684" spans="7:7" x14ac:dyDescent="0.25">
      <c r="G4684" s="1" t="s">
        <v>486</v>
      </c>
    </row>
    <row r="4685" spans="7:7" x14ac:dyDescent="0.25">
      <c r="G4685" s="1" t="s">
        <v>1398</v>
      </c>
    </row>
    <row r="4686" spans="7:7" x14ac:dyDescent="0.25">
      <c r="G4686" s="1" t="s">
        <v>1860</v>
      </c>
    </row>
    <row r="4687" spans="7:7" x14ac:dyDescent="0.25">
      <c r="G4687" s="1" t="s">
        <v>1800</v>
      </c>
    </row>
    <row r="4688" spans="7:7" x14ac:dyDescent="0.25">
      <c r="G4688" s="1" t="s">
        <v>5094</v>
      </c>
    </row>
    <row r="4689" spans="7:7" x14ac:dyDescent="0.25">
      <c r="G4689" s="1" t="s">
        <v>5095</v>
      </c>
    </row>
    <row r="4690" spans="7:7" x14ac:dyDescent="0.25">
      <c r="G4690" s="1" t="s">
        <v>5096</v>
      </c>
    </row>
    <row r="4691" spans="7:7" x14ac:dyDescent="0.25">
      <c r="G4691" s="1" t="s">
        <v>2785</v>
      </c>
    </row>
    <row r="4692" spans="7:7" x14ac:dyDescent="0.25">
      <c r="G4692" s="1" t="s">
        <v>5097</v>
      </c>
    </row>
    <row r="4693" spans="7:7" x14ac:dyDescent="0.25">
      <c r="G4693" s="1" t="s">
        <v>5098</v>
      </c>
    </row>
    <row r="4694" spans="7:7" x14ac:dyDescent="0.25">
      <c r="G4694" s="1" t="s">
        <v>1674</v>
      </c>
    </row>
    <row r="4695" spans="7:7" x14ac:dyDescent="0.25">
      <c r="G4695" s="1" t="s">
        <v>1717</v>
      </c>
    </row>
    <row r="4696" spans="7:7" x14ac:dyDescent="0.25">
      <c r="G4696" s="1" t="s">
        <v>5099</v>
      </c>
    </row>
    <row r="4697" spans="7:7" x14ac:dyDescent="0.25">
      <c r="G4697" s="1" t="s">
        <v>2153</v>
      </c>
    </row>
    <row r="4698" spans="7:7" x14ac:dyDescent="0.25">
      <c r="G4698" s="1" t="s">
        <v>5100</v>
      </c>
    </row>
    <row r="4699" spans="7:7" x14ac:dyDescent="0.25">
      <c r="G4699" s="1" t="s">
        <v>5101</v>
      </c>
    </row>
    <row r="4700" spans="7:7" x14ac:dyDescent="0.25">
      <c r="G4700" s="1" t="s">
        <v>5102</v>
      </c>
    </row>
    <row r="4701" spans="7:7" x14ac:dyDescent="0.25">
      <c r="G4701" s="1" t="s">
        <v>5103</v>
      </c>
    </row>
    <row r="4702" spans="7:7" x14ac:dyDescent="0.25">
      <c r="G4702" s="1" t="s">
        <v>5104</v>
      </c>
    </row>
    <row r="4703" spans="7:7" x14ac:dyDescent="0.25">
      <c r="G4703" s="1" t="s">
        <v>5105</v>
      </c>
    </row>
    <row r="4704" spans="7:7" x14ac:dyDescent="0.25">
      <c r="G4704" s="1" t="s">
        <v>5106</v>
      </c>
    </row>
    <row r="4705" spans="7:7" x14ac:dyDescent="0.25">
      <c r="G4705" s="1" t="s">
        <v>5107</v>
      </c>
    </row>
    <row r="4706" spans="7:7" x14ac:dyDescent="0.25">
      <c r="G4706" s="1" t="s">
        <v>2002</v>
      </c>
    </row>
    <row r="4707" spans="7:7" x14ac:dyDescent="0.25">
      <c r="G4707" s="1" t="s">
        <v>5108</v>
      </c>
    </row>
    <row r="4708" spans="7:7" x14ac:dyDescent="0.25">
      <c r="G4708" s="1" t="s">
        <v>2409</v>
      </c>
    </row>
    <row r="4709" spans="7:7" x14ac:dyDescent="0.25">
      <c r="G4709" s="1" t="s">
        <v>64</v>
      </c>
    </row>
    <row r="4710" spans="7:7" x14ac:dyDescent="0.25">
      <c r="G4710" s="1" t="s">
        <v>5109</v>
      </c>
    </row>
    <row r="4711" spans="7:7" x14ac:dyDescent="0.25">
      <c r="G4711" s="1" t="s">
        <v>5110</v>
      </c>
    </row>
    <row r="4712" spans="7:7" x14ac:dyDescent="0.25">
      <c r="G4712" s="1" t="s">
        <v>5111</v>
      </c>
    </row>
    <row r="4713" spans="7:7" x14ac:dyDescent="0.25">
      <c r="G4713" s="1" t="s">
        <v>1841</v>
      </c>
    </row>
    <row r="4714" spans="7:7" x14ac:dyDescent="0.25">
      <c r="G4714" s="1" t="s">
        <v>5112</v>
      </c>
    </row>
    <row r="4715" spans="7:7" x14ac:dyDescent="0.25">
      <c r="G4715" s="1" t="s">
        <v>619</v>
      </c>
    </row>
    <row r="4716" spans="7:7" x14ac:dyDescent="0.25">
      <c r="G4716" s="1" t="s">
        <v>5113</v>
      </c>
    </row>
    <row r="4717" spans="7:7" x14ac:dyDescent="0.25">
      <c r="G4717" s="1" t="s">
        <v>1135</v>
      </c>
    </row>
    <row r="4718" spans="7:7" x14ac:dyDescent="0.25">
      <c r="G4718" s="1" t="s">
        <v>424</v>
      </c>
    </row>
    <row r="4719" spans="7:7" x14ac:dyDescent="0.25">
      <c r="G4719" s="1" t="s">
        <v>5114</v>
      </c>
    </row>
    <row r="4720" spans="7:7" x14ac:dyDescent="0.25">
      <c r="G4720" s="1" t="s">
        <v>5115</v>
      </c>
    </row>
    <row r="4721" spans="7:7" x14ac:dyDescent="0.25">
      <c r="G4721" s="1" t="s">
        <v>357</v>
      </c>
    </row>
    <row r="4722" spans="7:7" x14ac:dyDescent="0.25">
      <c r="G4722" s="1" t="s">
        <v>1771</v>
      </c>
    </row>
    <row r="4723" spans="7:7" x14ac:dyDescent="0.25">
      <c r="G4723" s="1" t="s">
        <v>452</v>
      </c>
    </row>
    <row r="4724" spans="7:7" x14ac:dyDescent="0.25">
      <c r="G4724" s="1" t="s">
        <v>5116</v>
      </c>
    </row>
    <row r="4725" spans="7:7" x14ac:dyDescent="0.25">
      <c r="G4725" s="1" t="s">
        <v>2338</v>
      </c>
    </row>
    <row r="4726" spans="7:7" x14ac:dyDescent="0.25">
      <c r="G4726" s="1" t="s">
        <v>5117</v>
      </c>
    </row>
    <row r="4727" spans="7:7" x14ac:dyDescent="0.25">
      <c r="G4727" s="1" t="s">
        <v>5118</v>
      </c>
    </row>
    <row r="4728" spans="7:7" x14ac:dyDescent="0.25">
      <c r="G4728" s="1" t="s">
        <v>333</v>
      </c>
    </row>
    <row r="4729" spans="7:7" x14ac:dyDescent="0.25">
      <c r="G4729" s="1" t="s">
        <v>5119</v>
      </c>
    </row>
    <row r="4730" spans="7:7" x14ac:dyDescent="0.25">
      <c r="G4730" s="1" t="s">
        <v>16</v>
      </c>
    </row>
    <row r="4731" spans="7:7" x14ac:dyDescent="0.25">
      <c r="G4731" s="1" t="s">
        <v>5120</v>
      </c>
    </row>
    <row r="4732" spans="7:7" x14ac:dyDescent="0.25">
      <c r="G4732" s="1" t="s">
        <v>0</v>
      </c>
    </row>
    <row r="4733" spans="7:7" x14ac:dyDescent="0.25">
      <c r="G4733" s="1" t="s">
        <v>1245</v>
      </c>
    </row>
    <row r="4734" spans="7:7" x14ac:dyDescent="0.25">
      <c r="G4734" s="1" t="s">
        <v>108</v>
      </c>
    </row>
    <row r="4735" spans="7:7" x14ac:dyDescent="0.25">
      <c r="G4735" s="1" t="s">
        <v>8</v>
      </c>
    </row>
    <row r="4736" spans="7:7" x14ac:dyDescent="0.25">
      <c r="G4736" s="1" t="s">
        <v>23</v>
      </c>
    </row>
    <row r="4737" spans="7:7" x14ac:dyDescent="0.25">
      <c r="G4737" s="1" t="s">
        <v>2155</v>
      </c>
    </row>
    <row r="4738" spans="7:7" x14ac:dyDescent="0.25">
      <c r="G4738" s="1" t="s">
        <v>5</v>
      </c>
    </row>
    <row r="4739" spans="7:7" x14ac:dyDescent="0.25">
      <c r="G4739" s="1" t="s">
        <v>5121</v>
      </c>
    </row>
    <row r="4740" spans="7:7" x14ac:dyDescent="0.25">
      <c r="G4740" s="1" t="s">
        <v>299</v>
      </c>
    </row>
    <row r="4741" spans="7:7" x14ac:dyDescent="0.25">
      <c r="G4741" s="1" t="s">
        <v>5122</v>
      </c>
    </row>
    <row r="4742" spans="7:7" x14ac:dyDescent="0.25">
      <c r="G4742" s="1" t="s">
        <v>5123</v>
      </c>
    </row>
    <row r="4743" spans="7:7" x14ac:dyDescent="0.25">
      <c r="G4743" s="1" t="s">
        <v>4</v>
      </c>
    </row>
    <row r="4744" spans="7:7" x14ac:dyDescent="0.25">
      <c r="G4744" s="1" t="s">
        <v>1991</v>
      </c>
    </row>
    <row r="4745" spans="7:7" x14ac:dyDescent="0.25">
      <c r="G4745" s="1" t="s">
        <v>83</v>
      </c>
    </row>
    <row r="4746" spans="7:7" x14ac:dyDescent="0.25">
      <c r="G4746" s="1" t="s">
        <v>5124</v>
      </c>
    </row>
    <row r="4747" spans="7:7" x14ac:dyDescent="0.25">
      <c r="G4747" s="1" t="s">
        <v>1708</v>
      </c>
    </row>
    <row r="4748" spans="7:7" x14ac:dyDescent="0.25">
      <c r="G4748" s="1" t="s">
        <v>1158</v>
      </c>
    </row>
    <row r="4749" spans="7:7" x14ac:dyDescent="0.25">
      <c r="G4749" s="1" t="s">
        <v>1993</v>
      </c>
    </row>
    <row r="4750" spans="7:7" x14ac:dyDescent="0.25">
      <c r="G4750" s="1" t="s">
        <v>104</v>
      </c>
    </row>
    <row r="4751" spans="7:7" x14ac:dyDescent="0.25">
      <c r="G4751" s="1" t="s">
        <v>5125</v>
      </c>
    </row>
    <row r="4752" spans="7:7" x14ac:dyDescent="0.25">
      <c r="G4752" s="1" t="s">
        <v>5126</v>
      </c>
    </row>
    <row r="4753" spans="7:7" x14ac:dyDescent="0.25">
      <c r="G4753" s="1" t="s">
        <v>5127</v>
      </c>
    </row>
    <row r="4754" spans="7:7" x14ac:dyDescent="0.25">
      <c r="G4754" s="1" t="s">
        <v>5128</v>
      </c>
    </row>
    <row r="4755" spans="7:7" x14ac:dyDescent="0.25">
      <c r="G4755" s="1" t="s">
        <v>1324</v>
      </c>
    </row>
    <row r="4756" spans="7:7" x14ac:dyDescent="0.25">
      <c r="G4756" s="1" t="s">
        <v>2786</v>
      </c>
    </row>
    <row r="4757" spans="7:7" x14ac:dyDescent="0.25">
      <c r="G4757" s="1" t="s">
        <v>436</v>
      </c>
    </row>
    <row r="4758" spans="7:7" x14ac:dyDescent="0.25">
      <c r="G4758" s="1" t="s">
        <v>5129</v>
      </c>
    </row>
    <row r="4759" spans="7:7" x14ac:dyDescent="0.25">
      <c r="G4759" s="1" t="s">
        <v>1079</v>
      </c>
    </row>
    <row r="4760" spans="7:7" x14ac:dyDescent="0.25">
      <c r="G4760" s="1" t="s">
        <v>438</v>
      </c>
    </row>
    <row r="4761" spans="7:7" x14ac:dyDescent="0.25">
      <c r="G4761" s="1" t="s">
        <v>1274</v>
      </c>
    </row>
    <row r="4762" spans="7:7" x14ac:dyDescent="0.25">
      <c r="G4762" s="1" t="s">
        <v>2787</v>
      </c>
    </row>
    <row r="4763" spans="7:7" x14ac:dyDescent="0.25">
      <c r="G4763" s="1" t="s">
        <v>1806</v>
      </c>
    </row>
    <row r="4764" spans="7:7" x14ac:dyDescent="0.25">
      <c r="G4764" s="1" t="s">
        <v>5130</v>
      </c>
    </row>
    <row r="4765" spans="7:7" x14ac:dyDescent="0.25">
      <c r="G4765" s="1" t="s">
        <v>5131</v>
      </c>
    </row>
    <row r="4766" spans="7:7" x14ac:dyDescent="0.25">
      <c r="G4766" s="1" t="s">
        <v>5132</v>
      </c>
    </row>
    <row r="4767" spans="7:7" x14ac:dyDescent="0.25">
      <c r="G4767" s="1" t="s">
        <v>5133</v>
      </c>
    </row>
    <row r="4768" spans="7:7" x14ac:dyDescent="0.25">
      <c r="G4768" s="1" t="s">
        <v>5134</v>
      </c>
    </row>
    <row r="4769" spans="7:7" x14ac:dyDescent="0.25">
      <c r="G4769" s="1" t="s">
        <v>2382</v>
      </c>
    </row>
    <row r="4770" spans="7:7" x14ac:dyDescent="0.25">
      <c r="G4770" s="1" t="s">
        <v>5135</v>
      </c>
    </row>
    <row r="4771" spans="7:7" x14ac:dyDescent="0.25">
      <c r="G4771" s="1" t="s">
        <v>1297</v>
      </c>
    </row>
    <row r="4772" spans="7:7" x14ac:dyDescent="0.25">
      <c r="G4772" s="1" t="s">
        <v>95</v>
      </c>
    </row>
    <row r="4773" spans="7:7" x14ac:dyDescent="0.25">
      <c r="G4773" s="1" t="s">
        <v>5136</v>
      </c>
    </row>
    <row r="4774" spans="7:7" x14ac:dyDescent="0.25">
      <c r="G4774" s="1" t="s">
        <v>1230</v>
      </c>
    </row>
    <row r="4775" spans="7:7" x14ac:dyDescent="0.25">
      <c r="G4775" s="1" t="s">
        <v>19</v>
      </c>
    </row>
    <row r="4776" spans="7:7" x14ac:dyDescent="0.25">
      <c r="G4776" s="1" t="s">
        <v>1790</v>
      </c>
    </row>
    <row r="4777" spans="7:7" x14ac:dyDescent="0.25">
      <c r="G4777" s="1" t="s">
        <v>5137</v>
      </c>
    </row>
    <row r="4778" spans="7:7" x14ac:dyDescent="0.25">
      <c r="G4778" s="1" t="s">
        <v>1608</v>
      </c>
    </row>
    <row r="4779" spans="7:7" x14ac:dyDescent="0.25">
      <c r="G4779" s="1" t="s">
        <v>5138</v>
      </c>
    </row>
    <row r="4780" spans="7:7" x14ac:dyDescent="0.25">
      <c r="G4780" s="1" t="s">
        <v>5139</v>
      </c>
    </row>
    <row r="4781" spans="7:7" x14ac:dyDescent="0.25">
      <c r="G4781" s="1" t="s">
        <v>1313</v>
      </c>
    </row>
    <row r="4782" spans="7:7" x14ac:dyDescent="0.25">
      <c r="G4782" s="1" t="s">
        <v>931</v>
      </c>
    </row>
    <row r="4783" spans="7:7" x14ac:dyDescent="0.25">
      <c r="G4783" s="1" t="s">
        <v>474</v>
      </c>
    </row>
    <row r="4784" spans="7:7" x14ac:dyDescent="0.25">
      <c r="G4784" s="1" t="s">
        <v>2458</v>
      </c>
    </row>
    <row r="4785" spans="7:7" x14ac:dyDescent="0.25">
      <c r="G4785" s="1" t="s">
        <v>879</v>
      </c>
    </row>
    <row r="4786" spans="7:7" x14ac:dyDescent="0.25">
      <c r="G4786" s="1" t="s">
        <v>5140</v>
      </c>
    </row>
    <row r="4787" spans="7:7" x14ac:dyDescent="0.25">
      <c r="G4787" s="1" t="s">
        <v>908</v>
      </c>
    </row>
    <row r="4788" spans="7:7" x14ac:dyDescent="0.25">
      <c r="G4788" s="1" t="s">
        <v>5141</v>
      </c>
    </row>
    <row r="4789" spans="7:7" x14ac:dyDescent="0.25">
      <c r="G4789" s="1" t="s">
        <v>5142</v>
      </c>
    </row>
    <row r="4790" spans="7:7" x14ac:dyDescent="0.25">
      <c r="G4790" s="1" t="s">
        <v>5143</v>
      </c>
    </row>
    <row r="4791" spans="7:7" x14ac:dyDescent="0.25">
      <c r="G4791" s="1" t="s">
        <v>5144</v>
      </c>
    </row>
    <row r="4792" spans="7:7" x14ac:dyDescent="0.25">
      <c r="G4792" s="1" t="s">
        <v>2329</v>
      </c>
    </row>
    <row r="4793" spans="7:7" x14ac:dyDescent="0.25">
      <c r="G4793" s="1" t="s">
        <v>2090</v>
      </c>
    </row>
    <row r="4794" spans="7:7" x14ac:dyDescent="0.25">
      <c r="G4794" s="1" t="s">
        <v>5145</v>
      </c>
    </row>
    <row r="4795" spans="7:7" x14ac:dyDescent="0.25">
      <c r="G4795" s="1" t="s">
        <v>5146</v>
      </c>
    </row>
    <row r="4796" spans="7:7" x14ac:dyDescent="0.25">
      <c r="G4796" s="1" t="s">
        <v>1197</v>
      </c>
    </row>
    <row r="4797" spans="7:7" x14ac:dyDescent="0.25">
      <c r="G4797" s="1" t="s">
        <v>2283</v>
      </c>
    </row>
    <row r="4798" spans="7:7" x14ac:dyDescent="0.25">
      <c r="G4798" s="1" t="s">
        <v>2788</v>
      </c>
    </row>
    <row r="4799" spans="7:7" x14ac:dyDescent="0.25">
      <c r="G4799" s="1" t="s">
        <v>5147</v>
      </c>
    </row>
    <row r="4800" spans="7:7" x14ac:dyDescent="0.25">
      <c r="G4800" s="1" t="s">
        <v>5148</v>
      </c>
    </row>
    <row r="4801" spans="7:7" x14ac:dyDescent="0.25">
      <c r="G4801" s="1" t="s">
        <v>5149</v>
      </c>
    </row>
    <row r="4802" spans="7:7" x14ac:dyDescent="0.25">
      <c r="G4802" s="1" t="s">
        <v>5150</v>
      </c>
    </row>
    <row r="4803" spans="7:7" x14ac:dyDescent="0.25">
      <c r="G4803" s="1" t="s">
        <v>5151</v>
      </c>
    </row>
    <row r="4804" spans="7:7" x14ac:dyDescent="0.25">
      <c r="G4804" s="1" t="s">
        <v>2790</v>
      </c>
    </row>
    <row r="4805" spans="7:7" x14ac:dyDescent="0.25">
      <c r="G4805" s="1" t="s">
        <v>2791</v>
      </c>
    </row>
    <row r="4806" spans="7:7" x14ac:dyDescent="0.25">
      <c r="G4806" s="1" t="s">
        <v>5152</v>
      </c>
    </row>
    <row r="4807" spans="7:7" x14ac:dyDescent="0.25">
      <c r="G4807" s="1" t="s">
        <v>2014</v>
      </c>
    </row>
    <row r="4808" spans="7:7" x14ac:dyDescent="0.25">
      <c r="G4808" s="1" t="s">
        <v>2237</v>
      </c>
    </row>
    <row r="4809" spans="7:7" x14ac:dyDescent="0.25">
      <c r="G4809" s="1" t="s">
        <v>2304</v>
      </c>
    </row>
    <row r="4810" spans="7:7" x14ac:dyDescent="0.25">
      <c r="G4810" s="1" t="s">
        <v>1468</v>
      </c>
    </row>
    <row r="4811" spans="7:7" x14ac:dyDescent="0.25">
      <c r="G4811" s="1" t="s">
        <v>5153</v>
      </c>
    </row>
    <row r="4812" spans="7:7" x14ac:dyDescent="0.25">
      <c r="G4812" s="1" t="s">
        <v>1751</v>
      </c>
    </row>
    <row r="4813" spans="7:7" x14ac:dyDescent="0.25">
      <c r="G4813" s="1" t="s">
        <v>5154</v>
      </c>
    </row>
    <row r="4814" spans="7:7" x14ac:dyDescent="0.25">
      <c r="G4814" s="1" t="s">
        <v>2792</v>
      </c>
    </row>
    <row r="4815" spans="7:7" x14ac:dyDescent="0.25">
      <c r="G4815" s="1" t="s">
        <v>5155</v>
      </c>
    </row>
    <row r="4816" spans="7:7" x14ac:dyDescent="0.25">
      <c r="G4816" s="1" t="s">
        <v>1896</v>
      </c>
    </row>
    <row r="4817" spans="7:7" x14ac:dyDescent="0.25">
      <c r="G4817" s="1" t="s">
        <v>5156</v>
      </c>
    </row>
    <row r="4818" spans="7:7" x14ac:dyDescent="0.25">
      <c r="G4818" s="1" t="s">
        <v>5157</v>
      </c>
    </row>
    <row r="4819" spans="7:7" x14ac:dyDescent="0.25">
      <c r="G4819" s="1" t="s">
        <v>73</v>
      </c>
    </row>
    <row r="4820" spans="7:7" x14ac:dyDescent="0.25">
      <c r="G4820" s="1" t="s">
        <v>2793</v>
      </c>
    </row>
    <row r="4821" spans="7:7" x14ac:dyDescent="0.25">
      <c r="G4821" s="1" t="s">
        <v>1088</v>
      </c>
    </row>
    <row r="4822" spans="7:7" x14ac:dyDescent="0.25">
      <c r="G4822" s="1" t="s">
        <v>5158</v>
      </c>
    </row>
    <row r="4823" spans="7:7" x14ac:dyDescent="0.25">
      <c r="G4823" s="1" t="s">
        <v>5159</v>
      </c>
    </row>
    <row r="4824" spans="7:7" x14ac:dyDescent="0.25">
      <c r="G4824" s="1" t="s">
        <v>525</v>
      </c>
    </row>
    <row r="4825" spans="7:7" x14ac:dyDescent="0.25">
      <c r="G4825" s="1" t="s">
        <v>1296</v>
      </c>
    </row>
    <row r="4826" spans="7:7" x14ac:dyDescent="0.25">
      <c r="G4826" s="1" t="s">
        <v>5160</v>
      </c>
    </row>
    <row r="4827" spans="7:7" x14ac:dyDescent="0.25">
      <c r="G4827" s="1" t="s">
        <v>5161</v>
      </c>
    </row>
    <row r="4828" spans="7:7" x14ac:dyDescent="0.25">
      <c r="G4828" s="1" t="s">
        <v>217</v>
      </c>
    </row>
    <row r="4829" spans="7:7" x14ac:dyDescent="0.25">
      <c r="G4829" s="1" t="s">
        <v>2794</v>
      </c>
    </row>
    <row r="4830" spans="7:7" x14ac:dyDescent="0.25">
      <c r="G4830" s="1" t="s">
        <v>2330</v>
      </c>
    </row>
    <row r="4831" spans="7:7" x14ac:dyDescent="0.25">
      <c r="G4831" s="1" t="s">
        <v>709</v>
      </c>
    </row>
    <row r="4832" spans="7:7" x14ac:dyDescent="0.25">
      <c r="G4832" s="1" t="s">
        <v>926</v>
      </c>
    </row>
    <row r="4833" spans="7:7" x14ac:dyDescent="0.25">
      <c r="G4833" s="1" t="s">
        <v>60</v>
      </c>
    </row>
    <row r="4834" spans="7:7" x14ac:dyDescent="0.25">
      <c r="G4834" s="1" t="s">
        <v>847</v>
      </c>
    </row>
    <row r="4835" spans="7:7" x14ac:dyDescent="0.25">
      <c r="G4835" s="1" t="s">
        <v>5162</v>
      </c>
    </row>
    <row r="4836" spans="7:7" x14ac:dyDescent="0.25">
      <c r="G4836" s="1" t="s">
        <v>1787</v>
      </c>
    </row>
    <row r="4837" spans="7:7" x14ac:dyDescent="0.25">
      <c r="G4837" s="1" t="s">
        <v>1762</v>
      </c>
    </row>
    <row r="4838" spans="7:7" x14ac:dyDescent="0.25">
      <c r="G4838" s="1" t="s">
        <v>1797</v>
      </c>
    </row>
    <row r="4839" spans="7:7" x14ac:dyDescent="0.25">
      <c r="G4839" s="1" t="s">
        <v>5163</v>
      </c>
    </row>
    <row r="4840" spans="7:7" x14ac:dyDescent="0.25">
      <c r="G4840" s="1" t="s">
        <v>5164</v>
      </c>
    </row>
    <row r="4841" spans="7:7" x14ac:dyDescent="0.25">
      <c r="G4841" s="1" t="s">
        <v>5165</v>
      </c>
    </row>
    <row r="4842" spans="7:7" x14ac:dyDescent="0.25">
      <c r="G4842" s="1" t="s">
        <v>683</v>
      </c>
    </row>
    <row r="4843" spans="7:7" x14ac:dyDescent="0.25">
      <c r="G4843" s="1" t="s">
        <v>5166</v>
      </c>
    </row>
    <row r="4844" spans="7:7" x14ac:dyDescent="0.25">
      <c r="G4844" s="1" t="s">
        <v>5167</v>
      </c>
    </row>
    <row r="4845" spans="7:7" x14ac:dyDescent="0.25">
      <c r="G4845" s="1" t="s">
        <v>584</v>
      </c>
    </row>
    <row r="4846" spans="7:7" x14ac:dyDescent="0.25">
      <c r="G4846" s="1" t="s">
        <v>5168</v>
      </c>
    </row>
    <row r="4847" spans="7:7" x14ac:dyDescent="0.25">
      <c r="G4847" s="1" t="s">
        <v>472</v>
      </c>
    </row>
    <row r="4848" spans="7:7" x14ac:dyDescent="0.25">
      <c r="G4848" s="1" t="s">
        <v>5169</v>
      </c>
    </row>
    <row r="4849" spans="7:7" x14ac:dyDescent="0.25">
      <c r="G4849" s="1" t="s">
        <v>2390</v>
      </c>
    </row>
    <row r="4850" spans="7:7" x14ac:dyDescent="0.25">
      <c r="G4850" s="1" t="s">
        <v>5170</v>
      </c>
    </row>
    <row r="4851" spans="7:7" x14ac:dyDescent="0.25">
      <c r="G4851" s="1" t="s">
        <v>1772</v>
      </c>
    </row>
    <row r="4852" spans="7:7" x14ac:dyDescent="0.25">
      <c r="G4852" s="1" t="s">
        <v>1721</v>
      </c>
    </row>
    <row r="4853" spans="7:7" x14ac:dyDescent="0.25">
      <c r="G4853" s="1" t="s">
        <v>5171</v>
      </c>
    </row>
    <row r="4854" spans="7:7" x14ac:dyDescent="0.25">
      <c r="G4854" s="1" t="s">
        <v>5172</v>
      </c>
    </row>
    <row r="4855" spans="7:7" x14ac:dyDescent="0.25">
      <c r="G4855" s="1" t="s">
        <v>2156</v>
      </c>
    </row>
    <row r="4856" spans="7:7" x14ac:dyDescent="0.25">
      <c r="G4856" s="1" t="s">
        <v>915</v>
      </c>
    </row>
    <row r="4857" spans="7:7" x14ac:dyDescent="0.25">
      <c r="G4857" s="1" t="s">
        <v>5173</v>
      </c>
    </row>
    <row r="4858" spans="7:7" x14ac:dyDescent="0.25">
      <c r="G4858" s="1" t="s">
        <v>1676</v>
      </c>
    </row>
    <row r="4859" spans="7:7" x14ac:dyDescent="0.25">
      <c r="G4859" s="1" t="s">
        <v>2795</v>
      </c>
    </row>
    <row r="4860" spans="7:7" x14ac:dyDescent="0.25">
      <c r="G4860" s="1" t="s">
        <v>5174</v>
      </c>
    </row>
    <row r="4861" spans="7:7" x14ac:dyDescent="0.25">
      <c r="G4861" s="1" t="s">
        <v>5175</v>
      </c>
    </row>
    <row r="4862" spans="7:7" x14ac:dyDescent="0.25">
      <c r="G4862" s="1" t="s">
        <v>694</v>
      </c>
    </row>
    <row r="4863" spans="7:7" x14ac:dyDescent="0.25">
      <c r="G4863" s="1" t="s">
        <v>953</v>
      </c>
    </row>
    <row r="4864" spans="7:7" x14ac:dyDescent="0.25">
      <c r="G4864" s="1" t="s">
        <v>139</v>
      </c>
    </row>
    <row r="4865" spans="7:7" x14ac:dyDescent="0.25">
      <c r="G4865" s="1" t="s">
        <v>2796</v>
      </c>
    </row>
    <row r="4866" spans="7:7" x14ac:dyDescent="0.25">
      <c r="G4866" s="1" t="s">
        <v>5176</v>
      </c>
    </row>
    <row r="4867" spans="7:7" x14ac:dyDescent="0.25">
      <c r="G4867" s="1" t="s">
        <v>5177</v>
      </c>
    </row>
    <row r="4868" spans="7:7" x14ac:dyDescent="0.25">
      <c r="G4868" s="1" t="s">
        <v>5178</v>
      </c>
    </row>
    <row r="4869" spans="7:7" x14ac:dyDescent="0.25">
      <c r="G4869" s="1" t="s">
        <v>2797</v>
      </c>
    </row>
    <row r="4870" spans="7:7" x14ac:dyDescent="0.25">
      <c r="G4870" s="1" t="s">
        <v>5179</v>
      </c>
    </row>
    <row r="4871" spans="7:7" x14ac:dyDescent="0.25">
      <c r="G4871" s="1" t="s">
        <v>5180</v>
      </c>
    </row>
    <row r="4872" spans="7:7" x14ac:dyDescent="0.25">
      <c r="G4872" s="1" t="s">
        <v>1443</v>
      </c>
    </row>
    <row r="4873" spans="7:7" x14ac:dyDescent="0.25">
      <c r="G4873" s="1" t="s">
        <v>623</v>
      </c>
    </row>
    <row r="4874" spans="7:7" x14ac:dyDescent="0.25">
      <c r="G4874" s="1" t="s">
        <v>5181</v>
      </c>
    </row>
    <row r="4875" spans="7:7" x14ac:dyDescent="0.25">
      <c r="G4875" s="1" t="s">
        <v>832</v>
      </c>
    </row>
    <row r="4876" spans="7:7" x14ac:dyDescent="0.25">
      <c r="G4876" s="1" t="s">
        <v>215</v>
      </c>
    </row>
    <row r="4877" spans="7:7" x14ac:dyDescent="0.25">
      <c r="G4877" s="1" t="s">
        <v>5182</v>
      </c>
    </row>
    <row r="4878" spans="7:7" x14ac:dyDescent="0.25">
      <c r="G4878" s="1" t="s">
        <v>1693</v>
      </c>
    </row>
    <row r="4879" spans="7:7" x14ac:dyDescent="0.25">
      <c r="G4879" s="1" t="s">
        <v>5183</v>
      </c>
    </row>
    <row r="4880" spans="7:7" x14ac:dyDescent="0.25">
      <c r="G4880" s="1" t="s">
        <v>5184</v>
      </c>
    </row>
    <row r="4881" spans="7:7" x14ac:dyDescent="0.25">
      <c r="G4881" s="1" t="s">
        <v>5185</v>
      </c>
    </row>
    <row r="4882" spans="7:7" x14ac:dyDescent="0.25">
      <c r="G4882" s="1" t="s">
        <v>2798</v>
      </c>
    </row>
    <row r="4883" spans="7:7" x14ac:dyDescent="0.25">
      <c r="G4883" s="1" t="s">
        <v>5186</v>
      </c>
    </row>
    <row r="4884" spans="7:7" x14ac:dyDescent="0.25">
      <c r="G4884" s="1" t="s">
        <v>5187</v>
      </c>
    </row>
    <row r="4885" spans="7:7" x14ac:dyDescent="0.25">
      <c r="G4885" s="1" t="s">
        <v>1994</v>
      </c>
    </row>
    <row r="4886" spans="7:7" x14ac:dyDescent="0.25">
      <c r="G4886" s="1" t="s">
        <v>848</v>
      </c>
    </row>
    <row r="4887" spans="7:7" x14ac:dyDescent="0.25">
      <c r="G4887" s="1" t="s">
        <v>5188</v>
      </c>
    </row>
    <row r="4888" spans="7:7" x14ac:dyDescent="0.25">
      <c r="G4888" s="1" t="s">
        <v>1154</v>
      </c>
    </row>
    <row r="4889" spans="7:7" x14ac:dyDescent="0.25">
      <c r="G4889" s="1" t="s">
        <v>484</v>
      </c>
    </row>
    <row r="4890" spans="7:7" x14ac:dyDescent="0.25">
      <c r="G4890" s="1" t="s">
        <v>841</v>
      </c>
    </row>
    <row r="4891" spans="7:7" x14ac:dyDescent="0.25">
      <c r="G4891" s="1" t="s">
        <v>5189</v>
      </c>
    </row>
    <row r="4892" spans="7:7" x14ac:dyDescent="0.25">
      <c r="G4892" s="1" t="s">
        <v>5190</v>
      </c>
    </row>
    <row r="4893" spans="7:7" x14ac:dyDescent="0.25">
      <c r="G4893" s="1" t="s">
        <v>5191</v>
      </c>
    </row>
    <row r="4894" spans="7:7" x14ac:dyDescent="0.25">
      <c r="G4894" s="1" t="s">
        <v>872</v>
      </c>
    </row>
    <row r="4895" spans="7:7" x14ac:dyDescent="0.25">
      <c r="G4895" s="1" t="s">
        <v>5192</v>
      </c>
    </row>
    <row r="4896" spans="7:7" x14ac:dyDescent="0.25">
      <c r="G4896" s="1" t="s">
        <v>751</v>
      </c>
    </row>
    <row r="4897" spans="7:7" x14ac:dyDescent="0.25">
      <c r="G4897" s="1" t="s">
        <v>2834</v>
      </c>
    </row>
    <row r="4898" spans="7:7" x14ac:dyDescent="0.25">
      <c r="G4898" s="1" t="s">
        <v>2353</v>
      </c>
    </row>
    <row r="4899" spans="7:7" x14ac:dyDescent="0.25">
      <c r="G4899" s="1" t="s">
        <v>5193</v>
      </c>
    </row>
    <row r="4900" spans="7:7" x14ac:dyDescent="0.25">
      <c r="G4900" s="1" t="s">
        <v>5194</v>
      </c>
    </row>
    <row r="4901" spans="7:7" x14ac:dyDescent="0.25">
      <c r="G4901" s="1" t="s">
        <v>1968</v>
      </c>
    </row>
    <row r="4902" spans="7:7" x14ac:dyDescent="0.25">
      <c r="G4902" s="1" t="s">
        <v>5195</v>
      </c>
    </row>
    <row r="4903" spans="7:7" x14ac:dyDescent="0.25">
      <c r="G4903" s="1" t="s">
        <v>5196</v>
      </c>
    </row>
    <row r="4904" spans="7:7" x14ac:dyDescent="0.25">
      <c r="G4904" s="1" t="s">
        <v>1920</v>
      </c>
    </row>
    <row r="4905" spans="7:7" x14ac:dyDescent="0.25">
      <c r="G4905" s="1" t="s">
        <v>700</v>
      </c>
    </row>
    <row r="4906" spans="7:7" x14ac:dyDescent="0.25">
      <c r="G4906" s="1" t="s">
        <v>2799</v>
      </c>
    </row>
    <row r="4907" spans="7:7" x14ac:dyDescent="0.25">
      <c r="G4907" s="1" t="s">
        <v>1303</v>
      </c>
    </row>
    <row r="4908" spans="7:7" x14ac:dyDescent="0.25">
      <c r="G4908" s="1" t="s">
        <v>5197</v>
      </c>
    </row>
    <row r="4909" spans="7:7" x14ac:dyDescent="0.25">
      <c r="G4909" s="1" t="s">
        <v>1890</v>
      </c>
    </row>
    <row r="4910" spans="7:7" x14ac:dyDescent="0.25">
      <c r="G4910" s="1" t="s">
        <v>1179</v>
      </c>
    </row>
    <row r="4911" spans="7:7" x14ac:dyDescent="0.25">
      <c r="G4911" s="1" t="s">
        <v>2800</v>
      </c>
    </row>
    <row r="4912" spans="7:7" x14ac:dyDescent="0.25">
      <c r="G4912" s="1" t="s">
        <v>5198</v>
      </c>
    </row>
    <row r="4913" spans="7:7" x14ac:dyDescent="0.25">
      <c r="G4913" s="1" t="s">
        <v>2801</v>
      </c>
    </row>
    <row r="4914" spans="7:7" x14ac:dyDescent="0.25">
      <c r="G4914" s="1" t="s">
        <v>5199</v>
      </c>
    </row>
    <row r="4915" spans="7:7" x14ac:dyDescent="0.25">
      <c r="G4915" s="1" t="s">
        <v>5200</v>
      </c>
    </row>
    <row r="4916" spans="7:7" x14ac:dyDescent="0.25">
      <c r="G4916" s="1" t="s">
        <v>1980</v>
      </c>
    </row>
    <row r="4917" spans="7:7" x14ac:dyDescent="0.25">
      <c r="G4917" s="1" t="s">
        <v>5201</v>
      </c>
    </row>
    <row r="4918" spans="7:7" x14ac:dyDescent="0.25">
      <c r="G4918" s="1" t="s">
        <v>608</v>
      </c>
    </row>
    <row r="4919" spans="7:7" x14ac:dyDescent="0.25">
      <c r="G4919" s="1" t="s">
        <v>5202</v>
      </c>
    </row>
    <row r="4920" spans="7:7" x14ac:dyDescent="0.25">
      <c r="G4920" s="1" t="s">
        <v>5203</v>
      </c>
    </row>
    <row r="4921" spans="7:7" x14ac:dyDescent="0.25">
      <c r="G4921" s="1" t="s">
        <v>5204</v>
      </c>
    </row>
    <row r="4922" spans="7:7" x14ac:dyDescent="0.25">
      <c r="G4922" s="1" t="s">
        <v>5205</v>
      </c>
    </row>
    <row r="4923" spans="7:7" x14ac:dyDescent="0.25">
      <c r="G4923" s="1" t="s">
        <v>2170</v>
      </c>
    </row>
    <row r="4924" spans="7:7" x14ac:dyDescent="0.25">
      <c r="G4924" s="1" t="s">
        <v>768</v>
      </c>
    </row>
    <row r="4925" spans="7:7" x14ac:dyDescent="0.25">
      <c r="G4925" s="1" t="s">
        <v>880</v>
      </c>
    </row>
    <row r="4926" spans="7:7" x14ac:dyDescent="0.25">
      <c r="G4926" s="1" t="s">
        <v>5206</v>
      </c>
    </row>
    <row r="4927" spans="7:7" x14ac:dyDescent="0.25">
      <c r="G4927" s="1" t="s">
        <v>148</v>
      </c>
    </row>
    <row r="4928" spans="7:7" x14ac:dyDescent="0.25">
      <c r="G4928" s="1" t="s">
        <v>1891</v>
      </c>
    </row>
    <row r="4929" spans="7:7" x14ac:dyDescent="0.25">
      <c r="G4929" s="1" t="s">
        <v>1579</v>
      </c>
    </row>
    <row r="4930" spans="7:7" x14ac:dyDescent="0.25">
      <c r="G4930" s="1" t="s">
        <v>5207</v>
      </c>
    </row>
    <row r="4931" spans="7:7" x14ac:dyDescent="0.25">
      <c r="G4931" s="1" t="s">
        <v>2802</v>
      </c>
    </row>
    <row r="4932" spans="7:7" x14ac:dyDescent="0.25">
      <c r="G4932" s="1" t="s">
        <v>5208</v>
      </c>
    </row>
    <row r="4933" spans="7:7" x14ac:dyDescent="0.25">
      <c r="G4933" s="1" t="s">
        <v>5209</v>
      </c>
    </row>
    <row r="4934" spans="7:7" x14ac:dyDescent="0.25">
      <c r="G4934" s="1" t="s">
        <v>5210</v>
      </c>
    </row>
    <row r="4935" spans="7:7" x14ac:dyDescent="0.25">
      <c r="G4935" s="1" t="s">
        <v>2803</v>
      </c>
    </row>
    <row r="4936" spans="7:7" x14ac:dyDescent="0.25">
      <c r="G4936" s="1" t="s">
        <v>5211</v>
      </c>
    </row>
    <row r="4937" spans="7:7" x14ac:dyDescent="0.25">
      <c r="G4937" s="1" t="s">
        <v>5212</v>
      </c>
    </row>
    <row r="4938" spans="7:7" x14ac:dyDescent="0.25">
      <c r="G4938" s="1" t="s">
        <v>2363</v>
      </c>
    </row>
    <row r="4939" spans="7:7" x14ac:dyDescent="0.25">
      <c r="G4939" s="1" t="s">
        <v>1076</v>
      </c>
    </row>
    <row r="4940" spans="7:7" x14ac:dyDescent="0.25">
      <c r="G4940" s="1" t="s">
        <v>945</v>
      </c>
    </row>
    <row r="4941" spans="7:7" x14ac:dyDescent="0.25">
      <c r="G4941" s="1" t="s">
        <v>1846</v>
      </c>
    </row>
    <row r="4942" spans="7:7" x14ac:dyDescent="0.25">
      <c r="G4942" s="1" t="s">
        <v>1331</v>
      </c>
    </row>
    <row r="4943" spans="7:7" x14ac:dyDescent="0.25">
      <c r="G4943" s="1" t="s">
        <v>5213</v>
      </c>
    </row>
    <row r="4944" spans="7:7" x14ac:dyDescent="0.25">
      <c r="G4944" s="1" t="s">
        <v>5214</v>
      </c>
    </row>
    <row r="4945" spans="7:7" x14ac:dyDescent="0.25">
      <c r="G4945" s="1" t="s">
        <v>5215</v>
      </c>
    </row>
    <row r="4946" spans="7:7" x14ac:dyDescent="0.25">
      <c r="G4946" s="1" t="s">
        <v>5216</v>
      </c>
    </row>
    <row r="4947" spans="7:7" x14ac:dyDescent="0.25">
      <c r="G4947" s="1" t="s">
        <v>5217</v>
      </c>
    </row>
    <row r="4948" spans="7:7" x14ac:dyDescent="0.25">
      <c r="G4948" s="1" t="s">
        <v>5218</v>
      </c>
    </row>
    <row r="4949" spans="7:7" x14ac:dyDescent="0.25">
      <c r="G4949" s="1" t="s">
        <v>5219</v>
      </c>
    </row>
    <row r="4950" spans="7:7" x14ac:dyDescent="0.25">
      <c r="G4950" s="1" t="s">
        <v>1704</v>
      </c>
    </row>
    <row r="4951" spans="7:7" x14ac:dyDescent="0.25">
      <c r="G4951" s="1" t="s">
        <v>5220</v>
      </c>
    </row>
    <row r="4952" spans="7:7" x14ac:dyDescent="0.25">
      <c r="G4952" s="1" t="s">
        <v>5221</v>
      </c>
    </row>
    <row r="4953" spans="7:7" x14ac:dyDescent="0.25">
      <c r="G4953" s="1" t="s">
        <v>5222</v>
      </c>
    </row>
    <row r="4954" spans="7:7" x14ac:dyDescent="0.25">
      <c r="G4954" s="1" t="s">
        <v>365</v>
      </c>
    </row>
    <row r="4955" spans="7:7" x14ac:dyDescent="0.25">
      <c r="G4955" s="1" t="s">
        <v>1956</v>
      </c>
    </row>
    <row r="4956" spans="7:7" x14ac:dyDescent="0.25">
      <c r="G4956" s="1" t="s">
        <v>5223</v>
      </c>
    </row>
    <row r="4957" spans="7:7" x14ac:dyDescent="0.25">
      <c r="G4957" s="1" t="s">
        <v>5224</v>
      </c>
    </row>
    <row r="4958" spans="7:7" x14ac:dyDescent="0.25">
      <c r="G4958" s="1" t="s">
        <v>1118</v>
      </c>
    </row>
    <row r="4959" spans="7:7" x14ac:dyDescent="0.25">
      <c r="G4959" s="1" t="s">
        <v>1703</v>
      </c>
    </row>
    <row r="4960" spans="7:7" x14ac:dyDescent="0.25">
      <c r="G4960" s="1" t="s">
        <v>5225</v>
      </c>
    </row>
    <row r="4961" spans="7:7" x14ac:dyDescent="0.25">
      <c r="G4961" s="1" t="s">
        <v>1923</v>
      </c>
    </row>
    <row r="4962" spans="7:7" x14ac:dyDescent="0.25">
      <c r="G4962" s="1" t="s">
        <v>2252</v>
      </c>
    </row>
    <row r="4963" spans="7:7" x14ac:dyDescent="0.25">
      <c r="G4963" s="1" t="s">
        <v>5226</v>
      </c>
    </row>
    <row r="4964" spans="7:7" x14ac:dyDescent="0.25">
      <c r="G4964" s="1" t="s">
        <v>5227</v>
      </c>
    </row>
    <row r="4965" spans="7:7" x14ac:dyDescent="0.25">
      <c r="G4965" s="1" t="s">
        <v>5228</v>
      </c>
    </row>
    <row r="4966" spans="7:7" x14ac:dyDescent="0.25">
      <c r="G4966" s="1" t="s">
        <v>5229</v>
      </c>
    </row>
    <row r="4967" spans="7:7" x14ac:dyDescent="0.25">
      <c r="G4967" s="1" t="s">
        <v>5230</v>
      </c>
    </row>
    <row r="4968" spans="7:7" x14ac:dyDescent="0.25">
      <c r="G4968" s="1" t="s">
        <v>478</v>
      </c>
    </row>
    <row r="4969" spans="7:7" x14ac:dyDescent="0.25">
      <c r="G4969" s="1" t="s">
        <v>5231</v>
      </c>
    </row>
    <row r="4970" spans="7:7" x14ac:dyDescent="0.25">
      <c r="G4970" s="1" t="s">
        <v>2462</v>
      </c>
    </row>
    <row r="4971" spans="7:7" x14ac:dyDescent="0.25">
      <c r="G4971" s="1" t="s">
        <v>5232</v>
      </c>
    </row>
    <row r="4972" spans="7:7" x14ac:dyDescent="0.25">
      <c r="G4972" s="1" t="s">
        <v>5233</v>
      </c>
    </row>
    <row r="4973" spans="7:7" x14ac:dyDescent="0.25">
      <c r="G4973" s="1" t="s">
        <v>1937</v>
      </c>
    </row>
    <row r="4974" spans="7:7" x14ac:dyDescent="0.25">
      <c r="G4974" s="1" t="s">
        <v>5234</v>
      </c>
    </row>
    <row r="4975" spans="7:7" x14ac:dyDescent="0.25">
      <c r="G4975" s="1" t="s">
        <v>5235</v>
      </c>
    </row>
    <row r="4976" spans="7:7" x14ac:dyDescent="0.25">
      <c r="G4976" s="1" t="s">
        <v>2359</v>
      </c>
    </row>
    <row r="4977" spans="7:7" x14ac:dyDescent="0.25">
      <c r="G4977" s="1" t="s">
        <v>5236</v>
      </c>
    </row>
    <row r="4978" spans="7:7" x14ac:dyDescent="0.25">
      <c r="G4978" s="1" t="s">
        <v>5237</v>
      </c>
    </row>
    <row r="4979" spans="7:7" x14ac:dyDescent="0.25">
      <c r="G4979" s="1" t="s">
        <v>5238</v>
      </c>
    </row>
    <row r="4980" spans="7:7" x14ac:dyDescent="0.25">
      <c r="G4980" s="1" t="s">
        <v>5239</v>
      </c>
    </row>
    <row r="4981" spans="7:7" x14ac:dyDescent="0.25">
      <c r="G4981" s="1" t="s">
        <v>5240</v>
      </c>
    </row>
    <row r="4982" spans="7:7" x14ac:dyDescent="0.25">
      <c r="G4982" s="1" t="s">
        <v>5241</v>
      </c>
    </row>
    <row r="4983" spans="7:7" x14ac:dyDescent="0.25">
      <c r="G4983" s="1" t="s">
        <v>5242</v>
      </c>
    </row>
    <row r="4984" spans="7:7" x14ac:dyDescent="0.25">
      <c r="G4984" s="1" t="s">
        <v>5243</v>
      </c>
    </row>
    <row r="4985" spans="7:7" x14ac:dyDescent="0.25">
      <c r="G4985" s="1" t="s">
        <v>5244</v>
      </c>
    </row>
    <row r="4986" spans="7:7" x14ac:dyDescent="0.25">
      <c r="G4986" s="1" t="s">
        <v>5245</v>
      </c>
    </row>
    <row r="4987" spans="7:7" x14ac:dyDescent="0.25">
      <c r="G4987" s="1" t="s">
        <v>5246</v>
      </c>
    </row>
    <row r="4988" spans="7:7" x14ac:dyDescent="0.25">
      <c r="G4988" s="1" t="s">
        <v>1649</v>
      </c>
    </row>
    <row r="4989" spans="7:7" x14ac:dyDescent="0.25">
      <c r="G4989" s="1" t="s">
        <v>5247</v>
      </c>
    </row>
    <row r="4990" spans="7:7" x14ac:dyDescent="0.25">
      <c r="G4990" s="1" t="s">
        <v>1041</v>
      </c>
    </row>
    <row r="4991" spans="7:7" x14ac:dyDescent="0.25">
      <c r="G4991" s="1" t="s">
        <v>5248</v>
      </c>
    </row>
    <row r="4992" spans="7:7" x14ac:dyDescent="0.25">
      <c r="G4992" s="1" t="s">
        <v>5249</v>
      </c>
    </row>
    <row r="4993" spans="7:7" x14ac:dyDescent="0.25">
      <c r="G4993" s="1" t="s">
        <v>868</v>
      </c>
    </row>
    <row r="4994" spans="7:7" x14ac:dyDescent="0.25">
      <c r="G4994" s="1" t="s">
        <v>188</v>
      </c>
    </row>
    <row r="4995" spans="7:7" x14ac:dyDescent="0.25">
      <c r="G4995" s="1" t="s">
        <v>2005</v>
      </c>
    </row>
    <row r="4996" spans="7:7" x14ac:dyDescent="0.25">
      <c r="G4996" s="1" t="s">
        <v>5250</v>
      </c>
    </row>
    <row r="4997" spans="7:7" x14ac:dyDescent="0.25">
      <c r="G4997" s="1" t="s">
        <v>2804</v>
      </c>
    </row>
    <row r="4998" spans="7:7" x14ac:dyDescent="0.25">
      <c r="G4998" s="1" t="s">
        <v>5251</v>
      </c>
    </row>
    <row r="4999" spans="7:7" x14ac:dyDescent="0.25">
      <c r="G4999" s="1" t="s">
        <v>20</v>
      </c>
    </row>
    <row r="5000" spans="7:7" x14ac:dyDescent="0.25">
      <c r="G5000" s="1" t="s">
        <v>5252</v>
      </c>
    </row>
    <row r="5001" spans="7:7" x14ac:dyDescent="0.25">
      <c r="G5001" s="1" t="s">
        <v>5253</v>
      </c>
    </row>
    <row r="5002" spans="7:7" x14ac:dyDescent="0.25">
      <c r="G5002" s="1" t="s">
        <v>5254</v>
      </c>
    </row>
    <row r="5003" spans="7:7" x14ac:dyDescent="0.25">
      <c r="G5003" s="1" t="s">
        <v>5255</v>
      </c>
    </row>
    <row r="5004" spans="7:7" x14ac:dyDescent="0.25">
      <c r="G5004" s="1" t="s">
        <v>5256</v>
      </c>
    </row>
    <row r="5005" spans="7:7" x14ac:dyDescent="0.25">
      <c r="G5005" s="1" t="s">
        <v>5257</v>
      </c>
    </row>
    <row r="5006" spans="7:7" x14ac:dyDescent="0.25">
      <c r="G5006" s="1" t="s">
        <v>5258</v>
      </c>
    </row>
    <row r="5007" spans="7:7" x14ac:dyDescent="0.25">
      <c r="G5007" s="1" t="s">
        <v>1839</v>
      </c>
    </row>
    <row r="5008" spans="7:7" x14ac:dyDescent="0.25">
      <c r="G5008" s="1" t="s">
        <v>5259</v>
      </c>
    </row>
    <row r="5009" spans="7:7" x14ac:dyDescent="0.25">
      <c r="G5009" s="1" t="s">
        <v>671</v>
      </c>
    </row>
    <row r="5010" spans="7:7" x14ac:dyDescent="0.25">
      <c r="G5010" s="1" t="s">
        <v>1883</v>
      </c>
    </row>
    <row r="5011" spans="7:7" x14ac:dyDescent="0.25">
      <c r="G5011" s="1" t="s">
        <v>1404</v>
      </c>
    </row>
    <row r="5012" spans="7:7" x14ac:dyDescent="0.25">
      <c r="G5012" s="1" t="s">
        <v>5260</v>
      </c>
    </row>
    <row r="5013" spans="7:7" x14ac:dyDescent="0.25">
      <c r="G5013" s="1" t="s">
        <v>5261</v>
      </c>
    </row>
    <row r="5014" spans="7:7" x14ac:dyDescent="0.25">
      <c r="G5014" s="1" t="s">
        <v>5262</v>
      </c>
    </row>
    <row r="5015" spans="7:7" x14ac:dyDescent="0.25">
      <c r="G5015" s="1" t="s">
        <v>5263</v>
      </c>
    </row>
    <row r="5016" spans="7:7" x14ac:dyDescent="0.25">
      <c r="G5016" s="1" t="s">
        <v>90</v>
      </c>
    </row>
    <row r="5017" spans="7:7" x14ac:dyDescent="0.25">
      <c r="G5017" s="1" t="s">
        <v>532</v>
      </c>
    </row>
    <row r="5018" spans="7:7" x14ac:dyDescent="0.25">
      <c r="G5018" s="1" t="s">
        <v>568</v>
      </c>
    </row>
    <row r="5019" spans="7:7" x14ac:dyDescent="0.25">
      <c r="G5019" s="1" t="s">
        <v>5264</v>
      </c>
    </row>
    <row r="5020" spans="7:7" x14ac:dyDescent="0.25">
      <c r="G5020" s="1" t="s">
        <v>5265</v>
      </c>
    </row>
    <row r="5021" spans="7:7" x14ac:dyDescent="0.25">
      <c r="G5021" s="1" t="s">
        <v>5266</v>
      </c>
    </row>
    <row r="5022" spans="7:7" x14ac:dyDescent="0.25">
      <c r="G5022" s="1" t="s">
        <v>5267</v>
      </c>
    </row>
    <row r="5023" spans="7:7" x14ac:dyDescent="0.25">
      <c r="G5023" s="1" t="s">
        <v>5268</v>
      </c>
    </row>
    <row r="5024" spans="7:7" x14ac:dyDescent="0.25">
      <c r="G5024" s="1" t="s">
        <v>5269</v>
      </c>
    </row>
    <row r="5025" spans="7:7" x14ac:dyDescent="0.25">
      <c r="G5025" s="1" t="s">
        <v>2805</v>
      </c>
    </row>
    <row r="5026" spans="7:7" x14ac:dyDescent="0.25">
      <c r="G5026" s="1" t="s">
        <v>5270</v>
      </c>
    </row>
    <row r="5027" spans="7:7" x14ac:dyDescent="0.25">
      <c r="G5027" s="1" t="s">
        <v>5271</v>
      </c>
    </row>
    <row r="5028" spans="7:7" x14ac:dyDescent="0.25">
      <c r="G5028" s="1" t="s">
        <v>5272</v>
      </c>
    </row>
    <row r="5029" spans="7:7" x14ac:dyDescent="0.25">
      <c r="G5029" s="1" t="s">
        <v>5273</v>
      </c>
    </row>
    <row r="5030" spans="7:7" x14ac:dyDescent="0.25">
      <c r="G5030" s="1" t="s">
        <v>5274</v>
      </c>
    </row>
    <row r="5031" spans="7:7" x14ac:dyDescent="0.25">
      <c r="G5031" s="1" t="s">
        <v>1627</v>
      </c>
    </row>
    <row r="5032" spans="7:7" x14ac:dyDescent="0.25">
      <c r="G5032" s="1" t="s">
        <v>247</v>
      </c>
    </row>
    <row r="5033" spans="7:7" x14ac:dyDescent="0.25">
      <c r="G5033" s="1" t="s">
        <v>5275</v>
      </c>
    </row>
    <row r="5034" spans="7:7" x14ac:dyDescent="0.25">
      <c r="G5034" s="1" t="s">
        <v>888</v>
      </c>
    </row>
    <row r="5035" spans="7:7" x14ac:dyDescent="0.25">
      <c r="G5035" s="1" t="s">
        <v>5276</v>
      </c>
    </row>
    <row r="5036" spans="7:7" x14ac:dyDescent="0.25">
      <c r="G5036" s="1" t="s">
        <v>2007</v>
      </c>
    </row>
    <row r="5037" spans="7:7" x14ac:dyDescent="0.25">
      <c r="G5037" s="1" t="s">
        <v>1614</v>
      </c>
    </row>
    <row r="5038" spans="7:7" x14ac:dyDescent="0.25">
      <c r="G5038" s="1" t="s">
        <v>5277</v>
      </c>
    </row>
    <row r="5039" spans="7:7" x14ac:dyDescent="0.25">
      <c r="G5039" s="1" t="s">
        <v>1600</v>
      </c>
    </row>
    <row r="5040" spans="7:7" x14ac:dyDescent="0.25">
      <c r="G5040" s="1" t="s">
        <v>5278</v>
      </c>
    </row>
    <row r="5041" spans="7:7" x14ac:dyDescent="0.25">
      <c r="G5041" s="1" t="s">
        <v>1924</v>
      </c>
    </row>
    <row r="5042" spans="7:7" x14ac:dyDescent="0.25">
      <c r="G5042" s="1" t="s">
        <v>5279</v>
      </c>
    </row>
    <row r="5043" spans="7:7" x14ac:dyDescent="0.25">
      <c r="G5043" s="1" t="s">
        <v>5280</v>
      </c>
    </row>
    <row r="5044" spans="7:7" x14ac:dyDescent="0.25">
      <c r="G5044" s="1" t="s">
        <v>775</v>
      </c>
    </row>
    <row r="5045" spans="7:7" x14ac:dyDescent="0.25">
      <c r="G5045" s="1" t="s">
        <v>5281</v>
      </c>
    </row>
    <row r="5046" spans="7:7" x14ac:dyDescent="0.25">
      <c r="G5046" s="1" t="s">
        <v>950</v>
      </c>
    </row>
    <row r="5047" spans="7:7" x14ac:dyDescent="0.25">
      <c r="G5047" s="1" t="s">
        <v>266</v>
      </c>
    </row>
    <row r="5048" spans="7:7" x14ac:dyDescent="0.25">
      <c r="G5048" s="1" t="s">
        <v>1638</v>
      </c>
    </row>
    <row r="5049" spans="7:7" x14ac:dyDescent="0.25">
      <c r="G5049" s="1" t="s">
        <v>5282</v>
      </c>
    </row>
    <row r="5050" spans="7:7" x14ac:dyDescent="0.25">
      <c r="G5050" s="1" t="s">
        <v>5283</v>
      </c>
    </row>
    <row r="5051" spans="7:7" x14ac:dyDescent="0.25">
      <c r="G5051" s="1" t="s">
        <v>5284</v>
      </c>
    </row>
    <row r="5052" spans="7:7" x14ac:dyDescent="0.25">
      <c r="G5052" s="1" t="s">
        <v>5285</v>
      </c>
    </row>
    <row r="5053" spans="7:7" x14ac:dyDescent="0.25">
      <c r="G5053" s="1" t="s">
        <v>5286</v>
      </c>
    </row>
    <row r="5054" spans="7:7" x14ac:dyDescent="0.25">
      <c r="G5054" s="1" t="s">
        <v>1171</v>
      </c>
    </row>
    <row r="5055" spans="7:7" x14ac:dyDescent="0.25">
      <c r="G5055" s="1" t="s">
        <v>2433</v>
      </c>
    </row>
    <row r="5056" spans="7:7" x14ac:dyDescent="0.25">
      <c r="G5056" s="1" t="s">
        <v>1672</v>
      </c>
    </row>
    <row r="5057" spans="7:7" x14ac:dyDescent="0.25">
      <c r="G5057" s="1" t="s">
        <v>5287</v>
      </c>
    </row>
    <row r="5058" spans="7:7" x14ac:dyDescent="0.25">
      <c r="G5058" s="1" t="s">
        <v>1382</v>
      </c>
    </row>
    <row r="5059" spans="7:7" x14ac:dyDescent="0.25">
      <c r="G5059" s="1" t="s">
        <v>5288</v>
      </c>
    </row>
    <row r="5060" spans="7:7" x14ac:dyDescent="0.25">
      <c r="G5060" s="1" t="s">
        <v>5289</v>
      </c>
    </row>
    <row r="5061" spans="7:7" x14ac:dyDescent="0.25">
      <c r="G5061" s="1" t="s">
        <v>493</v>
      </c>
    </row>
    <row r="5062" spans="7:7" x14ac:dyDescent="0.25">
      <c r="G5062" s="1" t="s">
        <v>758</v>
      </c>
    </row>
    <row r="5063" spans="7:7" x14ac:dyDescent="0.25">
      <c r="G5063" s="1" t="s">
        <v>1901</v>
      </c>
    </row>
    <row r="5064" spans="7:7" x14ac:dyDescent="0.25">
      <c r="G5064" s="1" t="s">
        <v>5290</v>
      </c>
    </row>
    <row r="5065" spans="7:7" x14ac:dyDescent="0.25">
      <c r="G5065" s="1" t="s">
        <v>5291</v>
      </c>
    </row>
    <row r="5066" spans="7:7" x14ac:dyDescent="0.25">
      <c r="G5066" s="1" t="s">
        <v>5292</v>
      </c>
    </row>
    <row r="5067" spans="7:7" x14ac:dyDescent="0.25">
      <c r="G5067" s="1" t="s">
        <v>5293</v>
      </c>
    </row>
    <row r="5068" spans="7:7" x14ac:dyDescent="0.25">
      <c r="G5068" s="1" t="s">
        <v>1850</v>
      </c>
    </row>
    <row r="5069" spans="7:7" x14ac:dyDescent="0.25">
      <c r="G5069" s="1" t="s">
        <v>776</v>
      </c>
    </row>
    <row r="5070" spans="7:7" x14ac:dyDescent="0.25">
      <c r="G5070" s="1" t="s">
        <v>978</v>
      </c>
    </row>
    <row r="5071" spans="7:7" x14ac:dyDescent="0.25">
      <c r="G5071" s="1" t="s">
        <v>781</v>
      </c>
    </row>
    <row r="5072" spans="7:7" x14ac:dyDescent="0.25">
      <c r="G5072" s="1" t="s">
        <v>5294</v>
      </c>
    </row>
    <row r="5073" spans="7:7" x14ac:dyDescent="0.25">
      <c r="G5073" s="1" t="s">
        <v>5295</v>
      </c>
    </row>
    <row r="5074" spans="7:7" x14ac:dyDescent="0.25">
      <c r="G5074" s="1" t="s">
        <v>1694</v>
      </c>
    </row>
    <row r="5075" spans="7:7" x14ac:dyDescent="0.25">
      <c r="G5075" s="1" t="s">
        <v>18</v>
      </c>
    </row>
    <row r="5076" spans="7:7" x14ac:dyDescent="0.25">
      <c r="G5076" s="1" t="s">
        <v>992</v>
      </c>
    </row>
    <row r="5077" spans="7:7" x14ac:dyDescent="0.25">
      <c r="G5077" s="1" t="s">
        <v>1215</v>
      </c>
    </row>
    <row r="5078" spans="7:7" x14ac:dyDescent="0.25">
      <c r="G5078" s="1" t="s">
        <v>2806</v>
      </c>
    </row>
    <row r="5079" spans="7:7" x14ac:dyDescent="0.25">
      <c r="G5079" s="1" t="s">
        <v>1902</v>
      </c>
    </row>
    <row r="5080" spans="7:7" x14ac:dyDescent="0.25">
      <c r="G5080" s="1" t="s">
        <v>5296</v>
      </c>
    </row>
    <row r="5081" spans="7:7" x14ac:dyDescent="0.25">
      <c r="G5081" s="1" t="s">
        <v>1471</v>
      </c>
    </row>
    <row r="5082" spans="7:7" x14ac:dyDescent="0.25">
      <c r="G5082" s="1" t="s">
        <v>5297</v>
      </c>
    </row>
    <row r="5083" spans="7:7" x14ac:dyDescent="0.25">
      <c r="G5083" s="1" t="s">
        <v>2449</v>
      </c>
    </row>
    <row r="5084" spans="7:7" x14ac:dyDescent="0.25">
      <c r="G5084" s="1" t="s">
        <v>5298</v>
      </c>
    </row>
    <row r="5085" spans="7:7" x14ac:dyDescent="0.25">
      <c r="G5085" s="1" t="s">
        <v>548</v>
      </c>
    </row>
    <row r="5086" spans="7:7" x14ac:dyDescent="0.25">
      <c r="G5086" s="1" t="s">
        <v>5299</v>
      </c>
    </row>
    <row r="5087" spans="7:7" x14ac:dyDescent="0.25">
      <c r="G5087" s="1" t="s">
        <v>5300</v>
      </c>
    </row>
    <row r="5088" spans="7:7" x14ac:dyDescent="0.25">
      <c r="G5088" s="1" t="s">
        <v>2808</v>
      </c>
    </row>
    <row r="5089" spans="7:7" x14ac:dyDescent="0.25">
      <c r="G5089" s="1" t="s">
        <v>5301</v>
      </c>
    </row>
    <row r="5090" spans="7:7" x14ac:dyDescent="0.25">
      <c r="G5090" s="1" t="s">
        <v>2807</v>
      </c>
    </row>
    <row r="5091" spans="7:7" x14ac:dyDescent="0.25">
      <c r="G5091" s="1" t="s">
        <v>168</v>
      </c>
    </row>
    <row r="5092" spans="7:7" x14ac:dyDescent="0.25">
      <c r="G5092" s="1" t="s">
        <v>5302</v>
      </c>
    </row>
    <row r="5093" spans="7:7" x14ac:dyDescent="0.25">
      <c r="G5093" s="1" t="s">
        <v>5303</v>
      </c>
    </row>
    <row r="5094" spans="7:7" x14ac:dyDescent="0.25">
      <c r="G5094" s="1" t="s">
        <v>5304</v>
      </c>
    </row>
    <row r="5095" spans="7:7" x14ac:dyDescent="0.25">
      <c r="G5095" s="1" t="s">
        <v>629</v>
      </c>
    </row>
    <row r="5096" spans="7:7" x14ac:dyDescent="0.25">
      <c r="G5096" s="1" t="s">
        <v>1384</v>
      </c>
    </row>
    <row r="5097" spans="7:7" x14ac:dyDescent="0.25">
      <c r="G5097" s="1" t="s">
        <v>5305</v>
      </c>
    </row>
    <row r="5098" spans="7:7" x14ac:dyDescent="0.25">
      <c r="G5098" s="1" t="s">
        <v>5306</v>
      </c>
    </row>
    <row r="5099" spans="7:7" x14ac:dyDescent="0.25">
      <c r="G5099" s="1" t="s">
        <v>804</v>
      </c>
    </row>
    <row r="5100" spans="7:7" x14ac:dyDescent="0.25">
      <c r="G5100" s="1" t="s">
        <v>1763</v>
      </c>
    </row>
    <row r="5101" spans="7:7" x14ac:dyDescent="0.25">
      <c r="G5101" s="1" t="s">
        <v>5307</v>
      </c>
    </row>
    <row r="5102" spans="7:7" x14ac:dyDescent="0.25">
      <c r="G5102" s="1" t="s">
        <v>5308</v>
      </c>
    </row>
    <row r="5103" spans="7:7" x14ac:dyDescent="0.25">
      <c r="G5103" s="1" t="s">
        <v>5309</v>
      </c>
    </row>
    <row r="5104" spans="7:7" x14ac:dyDescent="0.25">
      <c r="G5104" s="1" t="s">
        <v>5310</v>
      </c>
    </row>
    <row r="5105" spans="7:7" x14ac:dyDescent="0.25">
      <c r="G5105" s="1" t="s">
        <v>5311</v>
      </c>
    </row>
    <row r="5106" spans="7:7" x14ac:dyDescent="0.25">
      <c r="G5106" s="1" t="s">
        <v>5312</v>
      </c>
    </row>
    <row r="5107" spans="7:7" x14ac:dyDescent="0.25">
      <c r="G5107" s="1" t="s">
        <v>1801</v>
      </c>
    </row>
    <row r="5108" spans="7:7" x14ac:dyDescent="0.25">
      <c r="G5108" s="1" t="s">
        <v>1563</v>
      </c>
    </row>
    <row r="5109" spans="7:7" x14ac:dyDescent="0.25">
      <c r="G5109" s="1" t="s">
        <v>1475</v>
      </c>
    </row>
    <row r="5110" spans="7:7" x14ac:dyDescent="0.25">
      <c r="G5110" s="1" t="s">
        <v>5313</v>
      </c>
    </row>
    <row r="5111" spans="7:7" x14ac:dyDescent="0.25">
      <c r="G5111" s="1" t="s">
        <v>1688</v>
      </c>
    </row>
    <row r="5112" spans="7:7" x14ac:dyDescent="0.25">
      <c r="G5112" s="1" t="s">
        <v>5314</v>
      </c>
    </row>
    <row r="5113" spans="7:7" x14ac:dyDescent="0.25">
      <c r="G5113" s="1" t="s">
        <v>5315</v>
      </c>
    </row>
    <row r="5114" spans="7:7" x14ac:dyDescent="0.25">
      <c r="G5114" s="1" t="s">
        <v>5316</v>
      </c>
    </row>
    <row r="5115" spans="7:7" x14ac:dyDescent="0.25">
      <c r="G5115" s="1" t="s">
        <v>5317</v>
      </c>
    </row>
    <row r="5116" spans="7:7" x14ac:dyDescent="0.25">
      <c r="G5116" s="1" t="s">
        <v>5318</v>
      </c>
    </row>
    <row r="5117" spans="7:7" x14ac:dyDescent="0.25">
      <c r="G5117" s="1" t="s">
        <v>5319</v>
      </c>
    </row>
    <row r="5118" spans="7:7" x14ac:dyDescent="0.25">
      <c r="G5118" s="1" t="s">
        <v>5320</v>
      </c>
    </row>
    <row r="5119" spans="7:7" x14ac:dyDescent="0.25">
      <c r="G5119" s="1" t="s">
        <v>575</v>
      </c>
    </row>
    <row r="5120" spans="7:7" x14ac:dyDescent="0.25">
      <c r="G5120" s="1" t="s">
        <v>5321</v>
      </c>
    </row>
    <row r="5121" spans="7:7" x14ac:dyDescent="0.25">
      <c r="G5121" s="1" t="s">
        <v>5322</v>
      </c>
    </row>
    <row r="5122" spans="7:7" x14ac:dyDescent="0.25">
      <c r="G5122" s="1" t="s">
        <v>1978</v>
      </c>
    </row>
    <row r="5123" spans="7:7" x14ac:dyDescent="0.25">
      <c r="G5123" s="1" t="s">
        <v>5323</v>
      </c>
    </row>
    <row r="5124" spans="7:7" x14ac:dyDescent="0.25">
      <c r="G5124" s="1" t="s">
        <v>5324</v>
      </c>
    </row>
    <row r="5125" spans="7:7" x14ac:dyDescent="0.25">
      <c r="G5125" s="1" t="s">
        <v>1812</v>
      </c>
    </row>
    <row r="5126" spans="7:7" x14ac:dyDescent="0.25">
      <c r="G5126" s="1" t="s">
        <v>5325</v>
      </c>
    </row>
    <row r="5127" spans="7:7" x14ac:dyDescent="0.25">
      <c r="G5127" s="1" t="s">
        <v>458</v>
      </c>
    </row>
    <row r="5128" spans="7:7" x14ac:dyDescent="0.25">
      <c r="G5128" s="1" t="s">
        <v>2809</v>
      </c>
    </row>
    <row r="5129" spans="7:7" x14ac:dyDescent="0.25">
      <c r="G5129" s="1" t="s">
        <v>5326</v>
      </c>
    </row>
    <row r="5130" spans="7:7" x14ac:dyDescent="0.25">
      <c r="G5130" s="1" t="s">
        <v>5327</v>
      </c>
    </row>
    <row r="5131" spans="7:7" x14ac:dyDescent="0.25">
      <c r="G5131" s="1" t="s">
        <v>5328</v>
      </c>
    </row>
    <row r="5132" spans="7:7" x14ac:dyDescent="0.25">
      <c r="G5132" s="1" t="s">
        <v>5329</v>
      </c>
    </row>
    <row r="5133" spans="7:7" x14ac:dyDescent="0.25">
      <c r="G5133" s="1" t="s">
        <v>5330</v>
      </c>
    </row>
    <row r="5134" spans="7:7" x14ac:dyDescent="0.25">
      <c r="G5134" s="1" t="s">
        <v>5331</v>
      </c>
    </row>
    <row r="5135" spans="7:7" x14ac:dyDescent="0.25">
      <c r="G5135" s="1" t="s">
        <v>5332</v>
      </c>
    </row>
    <row r="5136" spans="7:7" x14ac:dyDescent="0.25">
      <c r="G5136" s="1" t="s">
        <v>5333</v>
      </c>
    </row>
    <row r="5137" spans="7:7" x14ac:dyDescent="0.25">
      <c r="G5137" s="1" t="s">
        <v>5334</v>
      </c>
    </row>
    <row r="5138" spans="7:7" x14ac:dyDescent="0.25">
      <c r="G5138" s="1" t="s">
        <v>5335</v>
      </c>
    </row>
    <row r="5139" spans="7:7" x14ac:dyDescent="0.25">
      <c r="G5139" s="1" t="s">
        <v>5336</v>
      </c>
    </row>
    <row r="5140" spans="7:7" x14ac:dyDescent="0.25">
      <c r="G5140" s="1" t="s">
        <v>2450</v>
      </c>
    </row>
    <row r="5141" spans="7:7" x14ac:dyDescent="0.25">
      <c r="G5141" s="1" t="s">
        <v>5337</v>
      </c>
    </row>
    <row r="5142" spans="7:7" x14ac:dyDescent="0.25">
      <c r="G5142" s="1" t="s">
        <v>886</v>
      </c>
    </row>
    <row r="5143" spans="7:7" x14ac:dyDescent="0.25">
      <c r="G5143" s="1" t="s">
        <v>2003</v>
      </c>
    </row>
    <row r="5144" spans="7:7" x14ac:dyDescent="0.25">
      <c r="G5144" s="1" t="s">
        <v>2810</v>
      </c>
    </row>
    <row r="5145" spans="7:7" x14ac:dyDescent="0.25">
      <c r="G5145" s="1" t="s">
        <v>5338</v>
      </c>
    </row>
    <row r="5146" spans="7:7" x14ac:dyDescent="0.25">
      <c r="G5146" s="1" t="s">
        <v>5339</v>
      </c>
    </row>
    <row r="5147" spans="7:7" x14ac:dyDescent="0.25">
      <c r="G5147" s="1" t="s">
        <v>5340</v>
      </c>
    </row>
    <row r="5148" spans="7:7" x14ac:dyDescent="0.25">
      <c r="G5148" s="1" t="s">
        <v>5341</v>
      </c>
    </row>
    <row r="5149" spans="7:7" x14ac:dyDescent="0.25">
      <c r="G5149" s="1" t="s">
        <v>1385</v>
      </c>
    </row>
    <row r="5150" spans="7:7" x14ac:dyDescent="0.25">
      <c r="G5150" s="1" t="s">
        <v>885</v>
      </c>
    </row>
    <row r="5151" spans="7:7" x14ac:dyDescent="0.25">
      <c r="G5151" s="1" t="s">
        <v>2811</v>
      </c>
    </row>
    <row r="5152" spans="7:7" x14ac:dyDescent="0.25">
      <c r="G5152" s="1" t="s">
        <v>5342</v>
      </c>
    </row>
    <row r="5153" spans="7:7" x14ac:dyDescent="0.25">
      <c r="G5153" s="1" t="s">
        <v>1484</v>
      </c>
    </row>
    <row r="5154" spans="7:7" x14ac:dyDescent="0.25">
      <c r="G5154" s="1" t="s">
        <v>894</v>
      </c>
    </row>
    <row r="5155" spans="7:7" x14ac:dyDescent="0.25">
      <c r="G5155" s="1" t="s">
        <v>5343</v>
      </c>
    </row>
    <row r="5156" spans="7:7" x14ac:dyDescent="0.25">
      <c r="G5156" s="1" t="s">
        <v>5344</v>
      </c>
    </row>
    <row r="5157" spans="7:7" x14ac:dyDescent="0.25">
      <c r="G5157" s="1" t="s">
        <v>5345</v>
      </c>
    </row>
    <row r="5158" spans="7:7" x14ac:dyDescent="0.25">
      <c r="G5158" s="1" t="s">
        <v>225</v>
      </c>
    </row>
    <row r="5159" spans="7:7" x14ac:dyDescent="0.25">
      <c r="G5159" s="1" t="s">
        <v>5346</v>
      </c>
    </row>
    <row r="5160" spans="7:7" x14ac:dyDescent="0.25">
      <c r="G5160" s="1" t="s">
        <v>518</v>
      </c>
    </row>
    <row r="5161" spans="7:7" x14ac:dyDescent="0.25">
      <c r="G5161" s="1" t="s">
        <v>5347</v>
      </c>
    </row>
    <row r="5162" spans="7:7" x14ac:dyDescent="0.25">
      <c r="G5162" s="1" t="s">
        <v>5348</v>
      </c>
    </row>
    <row r="5163" spans="7:7" x14ac:dyDescent="0.25">
      <c r="G5163" s="1" t="s">
        <v>1826</v>
      </c>
    </row>
    <row r="5164" spans="7:7" x14ac:dyDescent="0.25">
      <c r="G5164" s="1" t="s">
        <v>5349</v>
      </c>
    </row>
    <row r="5165" spans="7:7" x14ac:dyDescent="0.25">
      <c r="G5165" s="1" t="s">
        <v>210</v>
      </c>
    </row>
    <row r="5166" spans="7:7" x14ac:dyDescent="0.25">
      <c r="G5166" s="1" t="s">
        <v>216</v>
      </c>
    </row>
    <row r="5167" spans="7:7" x14ac:dyDescent="0.25">
      <c r="G5167" s="1" t="s">
        <v>5350</v>
      </c>
    </row>
    <row r="5168" spans="7:7" x14ac:dyDescent="0.25">
      <c r="G5168" s="1" t="s">
        <v>5351</v>
      </c>
    </row>
    <row r="5169" spans="7:7" x14ac:dyDescent="0.25">
      <c r="G5169" s="1" t="s">
        <v>1020</v>
      </c>
    </row>
    <row r="5170" spans="7:7" x14ac:dyDescent="0.25">
      <c r="G5170" s="1" t="s">
        <v>1304</v>
      </c>
    </row>
    <row r="5171" spans="7:7" x14ac:dyDescent="0.25">
      <c r="G5171" s="1" t="s">
        <v>1219</v>
      </c>
    </row>
    <row r="5172" spans="7:7" x14ac:dyDescent="0.25">
      <c r="G5172" s="1" t="s">
        <v>2400</v>
      </c>
    </row>
    <row r="5173" spans="7:7" x14ac:dyDescent="0.25">
      <c r="G5173" s="1" t="s">
        <v>5352</v>
      </c>
    </row>
    <row r="5174" spans="7:7" x14ac:dyDescent="0.25">
      <c r="G5174" s="1" t="s">
        <v>84</v>
      </c>
    </row>
    <row r="5175" spans="7:7" x14ac:dyDescent="0.25">
      <c r="G5175" s="1" t="s">
        <v>5353</v>
      </c>
    </row>
    <row r="5176" spans="7:7" x14ac:dyDescent="0.25">
      <c r="G5176" s="1" t="s">
        <v>5354</v>
      </c>
    </row>
    <row r="5177" spans="7:7" x14ac:dyDescent="0.25">
      <c r="G5177" s="1" t="s">
        <v>5355</v>
      </c>
    </row>
    <row r="5178" spans="7:7" x14ac:dyDescent="0.25">
      <c r="G5178" s="1" t="s">
        <v>5356</v>
      </c>
    </row>
    <row r="5179" spans="7:7" x14ac:dyDescent="0.25">
      <c r="G5179" s="1" t="s">
        <v>555</v>
      </c>
    </row>
    <row r="5180" spans="7:7" x14ac:dyDescent="0.25">
      <c r="G5180" s="1" t="s">
        <v>1026</v>
      </c>
    </row>
    <row r="5181" spans="7:7" x14ac:dyDescent="0.25">
      <c r="G5181" s="1" t="s">
        <v>5357</v>
      </c>
    </row>
    <row r="5182" spans="7:7" x14ac:dyDescent="0.25">
      <c r="G5182" s="1" t="s">
        <v>250</v>
      </c>
    </row>
    <row r="5183" spans="7:7" x14ac:dyDescent="0.25">
      <c r="G5183" s="1" t="s">
        <v>628</v>
      </c>
    </row>
    <row r="5184" spans="7:7" x14ac:dyDescent="0.25">
      <c r="G5184" s="1" t="s">
        <v>1226</v>
      </c>
    </row>
    <row r="5185" spans="7:7" x14ac:dyDescent="0.25">
      <c r="G5185" s="1" t="s">
        <v>506</v>
      </c>
    </row>
    <row r="5186" spans="7:7" x14ac:dyDescent="0.25">
      <c r="G5186" s="1" t="s">
        <v>1615</v>
      </c>
    </row>
    <row r="5187" spans="7:7" x14ac:dyDescent="0.25">
      <c r="G5187" s="1" t="s">
        <v>1005</v>
      </c>
    </row>
    <row r="5188" spans="7:7" x14ac:dyDescent="0.25">
      <c r="G5188" s="1" t="s">
        <v>5358</v>
      </c>
    </row>
    <row r="5189" spans="7:7" x14ac:dyDescent="0.25">
      <c r="G5189" s="1" t="s">
        <v>545</v>
      </c>
    </row>
    <row r="5190" spans="7:7" x14ac:dyDescent="0.25">
      <c r="G5190" s="1" t="s">
        <v>1392</v>
      </c>
    </row>
    <row r="5191" spans="7:7" x14ac:dyDescent="0.25">
      <c r="G5191" s="1" t="s">
        <v>1016</v>
      </c>
    </row>
    <row r="5192" spans="7:7" x14ac:dyDescent="0.25">
      <c r="G5192" s="1" t="s">
        <v>5359</v>
      </c>
    </row>
    <row r="5193" spans="7:7" x14ac:dyDescent="0.25">
      <c r="G5193" s="1" t="s">
        <v>5360</v>
      </c>
    </row>
    <row r="5194" spans="7:7" x14ac:dyDescent="0.25">
      <c r="G5194" s="1" t="s">
        <v>1411</v>
      </c>
    </row>
    <row r="5195" spans="7:7" x14ac:dyDescent="0.25">
      <c r="G5195" s="1" t="s">
        <v>5361</v>
      </c>
    </row>
    <row r="5196" spans="7:7" x14ac:dyDescent="0.25">
      <c r="G5196" s="1" t="s">
        <v>5362</v>
      </c>
    </row>
    <row r="5197" spans="7:7" x14ac:dyDescent="0.25">
      <c r="G5197" s="1" t="s">
        <v>5363</v>
      </c>
    </row>
    <row r="5198" spans="7:7" x14ac:dyDescent="0.25">
      <c r="G5198" s="1" t="s">
        <v>463</v>
      </c>
    </row>
    <row r="5199" spans="7:7" x14ac:dyDescent="0.25">
      <c r="G5199" s="1" t="s">
        <v>1262</v>
      </c>
    </row>
    <row r="5200" spans="7:7" x14ac:dyDescent="0.25">
      <c r="G5200" s="1" t="s">
        <v>5364</v>
      </c>
    </row>
    <row r="5201" spans="7:7" x14ac:dyDescent="0.25">
      <c r="G5201" s="1" t="s">
        <v>5365</v>
      </c>
    </row>
    <row r="5202" spans="7:7" x14ac:dyDescent="0.25">
      <c r="G5202" s="1" t="s">
        <v>5366</v>
      </c>
    </row>
    <row r="5203" spans="7:7" x14ac:dyDescent="0.25">
      <c r="G5203" s="1" t="s">
        <v>5367</v>
      </c>
    </row>
    <row r="5204" spans="7:7" x14ac:dyDescent="0.25">
      <c r="G5204" s="1" t="s">
        <v>1681</v>
      </c>
    </row>
    <row r="5205" spans="7:7" x14ac:dyDescent="0.25">
      <c r="G5205" s="1" t="s">
        <v>232</v>
      </c>
    </row>
    <row r="5206" spans="7:7" x14ac:dyDescent="0.25">
      <c r="G5206" s="1" t="s">
        <v>300</v>
      </c>
    </row>
    <row r="5207" spans="7:7" x14ac:dyDescent="0.25">
      <c r="G5207" s="1" t="s">
        <v>1105</v>
      </c>
    </row>
    <row r="5208" spans="7:7" x14ac:dyDescent="0.25">
      <c r="G5208" s="1" t="s">
        <v>1497</v>
      </c>
    </row>
    <row r="5209" spans="7:7" x14ac:dyDescent="0.25">
      <c r="G5209" s="1" t="s">
        <v>343</v>
      </c>
    </row>
    <row r="5210" spans="7:7" x14ac:dyDescent="0.25">
      <c r="G5210" s="1" t="s">
        <v>2812</v>
      </c>
    </row>
    <row r="5211" spans="7:7" x14ac:dyDescent="0.25">
      <c r="G5211" s="1" t="s">
        <v>5368</v>
      </c>
    </row>
    <row r="5212" spans="7:7" x14ac:dyDescent="0.25">
      <c r="G5212" s="1" t="s">
        <v>920</v>
      </c>
    </row>
    <row r="5213" spans="7:7" x14ac:dyDescent="0.25">
      <c r="G5213" s="1" t="s">
        <v>211</v>
      </c>
    </row>
    <row r="5214" spans="7:7" x14ac:dyDescent="0.25">
      <c r="G5214" s="1" t="s">
        <v>5369</v>
      </c>
    </row>
    <row r="5215" spans="7:7" x14ac:dyDescent="0.25">
      <c r="G5215" s="1" t="s">
        <v>5370</v>
      </c>
    </row>
    <row r="5216" spans="7:7" x14ac:dyDescent="0.25">
      <c r="G5216" s="1" t="s">
        <v>1357</v>
      </c>
    </row>
    <row r="5217" spans="7:7" x14ac:dyDescent="0.25">
      <c r="G5217" s="1" t="s">
        <v>563</v>
      </c>
    </row>
    <row r="5218" spans="7:7" x14ac:dyDescent="0.25">
      <c r="G5218" s="1" t="s">
        <v>5371</v>
      </c>
    </row>
    <row r="5219" spans="7:7" x14ac:dyDescent="0.25">
      <c r="G5219" s="1" t="s">
        <v>5372</v>
      </c>
    </row>
    <row r="5220" spans="7:7" x14ac:dyDescent="0.25">
      <c r="G5220" s="1" t="s">
        <v>5373</v>
      </c>
    </row>
    <row r="5221" spans="7:7" x14ac:dyDescent="0.25">
      <c r="G5221" s="1" t="s">
        <v>1768</v>
      </c>
    </row>
    <row r="5222" spans="7:7" x14ac:dyDescent="0.25">
      <c r="G5222" s="1" t="s">
        <v>5374</v>
      </c>
    </row>
    <row r="5223" spans="7:7" x14ac:dyDescent="0.25">
      <c r="G5223" s="1" t="s">
        <v>5375</v>
      </c>
    </row>
    <row r="5224" spans="7:7" x14ac:dyDescent="0.25">
      <c r="G5224" s="1" t="s">
        <v>1590</v>
      </c>
    </row>
    <row r="5225" spans="7:7" x14ac:dyDescent="0.25">
      <c r="G5225" s="1" t="s">
        <v>5376</v>
      </c>
    </row>
    <row r="5226" spans="7:7" x14ac:dyDescent="0.25">
      <c r="G5226" s="1" t="s">
        <v>1407</v>
      </c>
    </row>
    <row r="5227" spans="7:7" x14ac:dyDescent="0.25">
      <c r="G5227" s="1" t="s">
        <v>5377</v>
      </c>
    </row>
    <row r="5228" spans="7:7" x14ac:dyDescent="0.25">
      <c r="G5228" s="1" t="s">
        <v>38</v>
      </c>
    </row>
    <row r="5229" spans="7:7" x14ac:dyDescent="0.25">
      <c r="G5229" s="1" t="s">
        <v>5378</v>
      </c>
    </row>
    <row r="5230" spans="7:7" x14ac:dyDescent="0.25">
      <c r="G5230" s="1" t="s">
        <v>1881</v>
      </c>
    </row>
    <row r="5231" spans="7:7" x14ac:dyDescent="0.25">
      <c r="G5231" s="1" t="s">
        <v>5379</v>
      </c>
    </row>
    <row r="5232" spans="7:7" x14ac:dyDescent="0.25">
      <c r="G5232" s="1" t="s">
        <v>5380</v>
      </c>
    </row>
    <row r="5233" spans="7:7" x14ac:dyDescent="0.25">
      <c r="G5233" s="1" t="s">
        <v>5381</v>
      </c>
    </row>
    <row r="5234" spans="7:7" x14ac:dyDescent="0.25">
      <c r="G5234" s="1" t="s">
        <v>1335</v>
      </c>
    </row>
    <row r="5235" spans="7:7" x14ac:dyDescent="0.25">
      <c r="G5235" s="1" t="s">
        <v>5382</v>
      </c>
    </row>
    <row r="5236" spans="7:7" x14ac:dyDescent="0.25">
      <c r="G5236" s="1" t="s">
        <v>44</v>
      </c>
    </row>
    <row r="5237" spans="7:7" x14ac:dyDescent="0.25">
      <c r="G5237" s="1" t="s">
        <v>504</v>
      </c>
    </row>
    <row r="5238" spans="7:7" x14ac:dyDescent="0.25">
      <c r="G5238" s="1" t="s">
        <v>6</v>
      </c>
    </row>
    <row r="5239" spans="7:7" x14ac:dyDescent="0.25">
      <c r="G5239" s="1" t="s">
        <v>5383</v>
      </c>
    </row>
    <row r="5240" spans="7:7" x14ac:dyDescent="0.25">
      <c r="G5240" s="1" t="s">
        <v>910</v>
      </c>
    </row>
    <row r="5241" spans="7:7" x14ac:dyDescent="0.25">
      <c r="G5241" s="1" t="s">
        <v>182</v>
      </c>
    </row>
    <row r="5242" spans="7:7" x14ac:dyDescent="0.25">
      <c r="G5242" s="1" t="s">
        <v>5384</v>
      </c>
    </row>
    <row r="5243" spans="7:7" x14ac:dyDescent="0.25">
      <c r="G5243" s="1" t="s">
        <v>1926</v>
      </c>
    </row>
    <row r="5244" spans="7:7" x14ac:dyDescent="0.25">
      <c r="G5244" s="1" t="s">
        <v>5385</v>
      </c>
    </row>
    <row r="5245" spans="7:7" x14ac:dyDescent="0.25">
      <c r="G5245" s="1" t="s">
        <v>5386</v>
      </c>
    </row>
    <row r="5246" spans="7:7" x14ac:dyDescent="0.25">
      <c r="G5246" s="1" t="s">
        <v>5387</v>
      </c>
    </row>
    <row r="5247" spans="7:7" x14ac:dyDescent="0.25">
      <c r="G5247" s="1" t="s">
        <v>2161</v>
      </c>
    </row>
    <row r="5248" spans="7:7" x14ac:dyDescent="0.25">
      <c r="G5248" s="1" t="s">
        <v>5388</v>
      </c>
    </row>
    <row r="5249" spans="7:7" x14ac:dyDescent="0.25">
      <c r="G5249" s="1" t="s">
        <v>15</v>
      </c>
    </row>
    <row r="5250" spans="7:7" x14ac:dyDescent="0.25">
      <c r="G5250" s="1" t="s">
        <v>2410</v>
      </c>
    </row>
    <row r="5251" spans="7:7" x14ac:dyDescent="0.25">
      <c r="G5251" s="1" t="s">
        <v>11</v>
      </c>
    </row>
    <row r="5252" spans="7:7" x14ac:dyDescent="0.25">
      <c r="G5252" s="1" t="s">
        <v>1535</v>
      </c>
    </row>
    <row r="5253" spans="7:7" x14ac:dyDescent="0.25">
      <c r="G5253" s="1" t="s">
        <v>2069</v>
      </c>
    </row>
    <row r="5254" spans="7:7" x14ac:dyDescent="0.25">
      <c r="G5254" s="1" t="s">
        <v>1581</v>
      </c>
    </row>
    <row r="5255" spans="7:7" x14ac:dyDescent="0.25">
      <c r="G5255" s="1" t="s">
        <v>5389</v>
      </c>
    </row>
    <row r="5256" spans="7:7" x14ac:dyDescent="0.25">
      <c r="G5256" s="1" t="s">
        <v>884</v>
      </c>
    </row>
    <row r="5257" spans="7:7" x14ac:dyDescent="0.25">
      <c r="G5257" s="1" t="s">
        <v>974</v>
      </c>
    </row>
    <row r="5258" spans="7:7" x14ac:dyDescent="0.25">
      <c r="G5258" s="1" t="s">
        <v>5390</v>
      </c>
    </row>
    <row r="5259" spans="7:7" x14ac:dyDescent="0.25">
      <c r="G5259" s="1" t="s">
        <v>5391</v>
      </c>
    </row>
    <row r="5260" spans="7:7" x14ac:dyDescent="0.25">
      <c r="G5260" s="1" t="s">
        <v>588</v>
      </c>
    </row>
    <row r="5261" spans="7:7" x14ac:dyDescent="0.25">
      <c r="G5261" s="1" t="s">
        <v>1593</v>
      </c>
    </row>
    <row r="5262" spans="7:7" x14ac:dyDescent="0.25">
      <c r="G5262" s="1" t="s">
        <v>1009</v>
      </c>
    </row>
    <row r="5263" spans="7:7" x14ac:dyDescent="0.25">
      <c r="G5263" s="1" t="s">
        <v>1641</v>
      </c>
    </row>
    <row r="5264" spans="7:7" x14ac:dyDescent="0.25">
      <c r="G5264" s="1" t="s">
        <v>1927</v>
      </c>
    </row>
    <row r="5265" spans="7:7" x14ac:dyDescent="0.25">
      <c r="G5265" s="1" t="s">
        <v>66</v>
      </c>
    </row>
    <row r="5266" spans="7:7" x14ac:dyDescent="0.25">
      <c r="G5266" s="1" t="s">
        <v>2162</v>
      </c>
    </row>
    <row r="5267" spans="7:7" x14ac:dyDescent="0.25">
      <c r="G5267" s="1" t="s">
        <v>5392</v>
      </c>
    </row>
    <row r="5268" spans="7:7" x14ac:dyDescent="0.25">
      <c r="G5268" s="1" t="s">
        <v>5393</v>
      </c>
    </row>
    <row r="5269" spans="7:7" x14ac:dyDescent="0.25">
      <c r="G5269" s="1" t="s">
        <v>5394</v>
      </c>
    </row>
    <row r="5270" spans="7:7" x14ac:dyDescent="0.25">
      <c r="G5270" s="1" t="s">
        <v>2297</v>
      </c>
    </row>
    <row r="5271" spans="7:7" x14ac:dyDescent="0.25">
      <c r="G5271" s="1" t="s">
        <v>5395</v>
      </c>
    </row>
    <row r="5272" spans="7:7" x14ac:dyDescent="0.25">
      <c r="G5272" s="1" t="s">
        <v>5396</v>
      </c>
    </row>
    <row r="5273" spans="7:7" x14ac:dyDescent="0.25">
      <c r="G5273" s="1" t="s">
        <v>1323</v>
      </c>
    </row>
    <row r="5274" spans="7:7" x14ac:dyDescent="0.25">
      <c r="G5274" s="1" t="s">
        <v>2813</v>
      </c>
    </row>
    <row r="5275" spans="7:7" x14ac:dyDescent="0.25">
      <c r="G5275" s="1" t="s">
        <v>5397</v>
      </c>
    </row>
    <row r="5276" spans="7:7" x14ac:dyDescent="0.25">
      <c r="G5276" s="1" t="s">
        <v>101</v>
      </c>
    </row>
    <row r="5277" spans="7:7" x14ac:dyDescent="0.25">
      <c r="G5277" s="1" t="s">
        <v>2814</v>
      </c>
    </row>
    <row r="5278" spans="7:7" x14ac:dyDescent="0.25">
      <c r="G5278" s="1" t="s">
        <v>5398</v>
      </c>
    </row>
    <row r="5279" spans="7:7" x14ac:dyDescent="0.25">
      <c r="G5279" s="1" t="s">
        <v>195</v>
      </c>
    </row>
    <row r="5280" spans="7:7" x14ac:dyDescent="0.25">
      <c r="G5280" s="1" t="s">
        <v>1422</v>
      </c>
    </row>
    <row r="5281" spans="7:7" x14ac:dyDescent="0.25">
      <c r="G5281" s="1" t="s">
        <v>5399</v>
      </c>
    </row>
    <row r="5282" spans="7:7" x14ac:dyDescent="0.25">
      <c r="G5282" s="1" t="s">
        <v>10</v>
      </c>
    </row>
    <row r="5283" spans="7:7" x14ac:dyDescent="0.25">
      <c r="G5283" s="1" t="s">
        <v>482</v>
      </c>
    </row>
    <row r="5284" spans="7:7" x14ac:dyDescent="0.25">
      <c r="G5284" s="1" t="s">
        <v>1101</v>
      </c>
    </row>
    <row r="5285" spans="7:7" x14ac:dyDescent="0.25">
      <c r="G5285" s="1" t="s">
        <v>2195</v>
      </c>
    </row>
    <row r="5286" spans="7:7" x14ac:dyDescent="0.25">
      <c r="G5286" s="1" t="s">
        <v>187</v>
      </c>
    </row>
    <row r="5287" spans="7:7" x14ac:dyDescent="0.25">
      <c r="G5287" s="1" t="s">
        <v>261</v>
      </c>
    </row>
    <row r="5288" spans="7:7" x14ac:dyDescent="0.25">
      <c r="G5288" s="1" t="s">
        <v>520</v>
      </c>
    </row>
    <row r="5289" spans="7:7" x14ac:dyDescent="0.25">
      <c r="G5289" s="1" t="s">
        <v>889</v>
      </c>
    </row>
    <row r="5290" spans="7:7" x14ac:dyDescent="0.25">
      <c r="G5290" s="1" t="s">
        <v>5400</v>
      </c>
    </row>
    <row r="5291" spans="7:7" x14ac:dyDescent="0.25">
      <c r="G5291" s="1" t="s">
        <v>2815</v>
      </c>
    </row>
    <row r="5292" spans="7:7" x14ac:dyDescent="0.25">
      <c r="G5292" s="1" t="s">
        <v>1007</v>
      </c>
    </row>
    <row r="5293" spans="7:7" x14ac:dyDescent="0.25">
      <c r="G5293" s="1" t="s">
        <v>2339</v>
      </c>
    </row>
    <row r="5294" spans="7:7" x14ac:dyDescent="0.25">
      <c r="G5294" s="1" t="s">
        <v>849</v>
      </c>
    </row>
    <row r="5295" spans="7:7" x14ac:dyDescent="0.25">
      <c r="G5295" s="1" t="s">
        <v>500</v>
      </c>
    </row>
    <row r="5296" spans="7:7" x14ac:dyDescent="0.25">
      <c r="G5296" s="1" t="s">
        <v>1238</v>
      </c>
    </row>
    <row r="5297" spans="7:7" x14ac:dyDescent="0.25">
      <c r="G5297" s="1" t="s">
        <v>237</v>
      </c>
    </row>
    <row r="5298" spans="7:7" x14ac:dyDescent="0.25">
      <c r="G5298" s="1" t="s">
        <v>123</v>
      </c>
    </row>
    <row r="5299" spans="7:7" x14ac:dyDescent="0.25">
      <c r="G5299" s="1" t="s">
        <v>1378</v>
      </c>
    </row>
    <row r="5300" spans="7:7" x14ac:dyDescent="0.25">
      <c r="G5300" s="1" t="s">
        <v>5401</v>
      </c>
    </row>
    <row r="5301" spans="7:7" x14ac:dyDescent="0.25">
      <c r="G5301" s="1" t="s">
        <v>5402</v>
      </c>
    </row>
    <row r="5302" spans="7:7" x14ac:dyDescent="0.25">
      <c r="G5302" s="1" t="s">
        <v>5403</v>
      </c>
    </row>
    <row r="5303" spans="7:7" x14ac:dyDescent="0.25">
      <c r="G5303" s="1" t="s">
        <v>1</v>
      </c>
    </row>
    <row r="5304" spans="7:7" x14ac:dyDescent="0.25">
      <c r="G5304" s="1" t="s">
        <v>624</v>
      </c>
    </row>
    <row r="5305" spans="7:7" x14ac:dyDescent="0.25">
      <c r="G5305" s="1" t="s">
        <v>5404</v>
      </c>
    </row>
    <row r="5306" spans="7:7" x14ac:dyDescent="0.25">
      <c r="G5306" s="1" t="s">
        <v>2006</v>
      </c>
    </row>
    <row r="5307" spans="7:7" x14ac:dyDescent="0.25">
      <c r="G5307" s="1" t="s">
        <v>5405</v>
      </c>
    </row>
    <row r="5308" spans="7:7" x14ac:dyDescent="0.25">
      <c r="G5308" s="1" t="s">
        <v>2816</v>
      </c>
    </row>
    <row r="5309" spans="7:7" x14ac:dyDescent="0.25">
      <c r="G5309" s="1" t="s">
        <v>5406</v>
      </c>
    </row>
    <row r="5310" spans="7:7" x14ac:dyDescent="0.25">
      <c r="G5310" s="1" t="s">
        <v>5407</v>
      </c>
    </row>
    <row r="5311" spans="7:7" x14ac:dyDescent="0.25">
      <c r="G5311" s="1" t="s">
        <v>637</v>
      </c>
    </row>
    <row r="5312" spans="7:7" x14ac:dyDescent="0.25">
      <c r="G5312" s="1" t="s">
        <v>2817</v>
      </c>
    </row>
    <row r="5313" spans="7:7" x14ac:dyDescent="0.25">
      <c r="G5313" s="1" t="s">
        <v>1464</v>
      </c>
    </row>
    <row r="5314" spans="7:7" x14ac:dyDescent="0.25">
      <c r="G5314" s="1" t="s">
        <v>641</v>
      </c>
    </row>
    <row r="5315" spans="7:7" x14ac:dyDescent="0.25">
      <c r="G5315" s="1" t="s">
        <v>918</v>
      </c>
    </row>
    <row r="5316" spans="7:7" x14ac:dyDescent="0.25">
      <c r="G5316" s="1" t="s">
        <v>2818</v>
      </c>
    </row>
    <row r="5317" spans="7:7" x14ac:dyDescent="0.25">
      <c r="G5317" s="1" t="s">
        <v>5408</v>
      </c>
    </row>
    <row r="5318" spans="7:7" x14ac:dyDescent="0.25">
      <c r="G5318" s="1" t="s">
        <v>200</v>
      </c>
    </row>
    <row r="5319" spans="7:7" x14ac:dyDescent="0.25">
      <c r="G5319" s="1" t="s">
        <v>222</v>
      </c>
    </row>
    <row r="5320" spans="7:7" x14ac:dyDescent="0.25">
      <c r="G5320" s="1" t="s">
        <v>1435</v>
      </c>
    </row>
    <row r="5321" spans="7:7" x14ac:dyDescent="0.25">
      <c r="G5321" s="1" t="s">
        <v>638</v>
      </c>
    </row>
    <row r="5322" spans="7:7" x14ac:dyDescent="0.25">
      <c r="G5322" s="1" t="s">
        <v>5409</v>
      </c>
    </row>
    <row r="5323" spans="7:7" x14ac:dyDescent="0.25">
      <c r="G5323" s="1" t="s">
        <v>2819</v>
      </c>
    </row>
    <row r="5324" spans="7:7" x14ac:dyDescent="0.25">
      <c r="G5324" s="1" t="s">
        <v>2136</v>
      </c>
    </row>
    <row r="5325" spans="7:7" x14ac:dyDescent="0.25">
      <c r="G5325" s="1" t="s">
        <v>5410</v>
      </c>
    </row>
    <row r="5326" spans="7:7" x14ac:dyDescent="0.25">
      <c r="G5326" s="1" t="s">
        <v>85</v>
      </c>
    </row>
    <row r="5327" spans="7:7" x14ac:dyDescent="0.25">
      <c r="G5327" s="1" t="s">
        <v>321</v>
      </c>
    </row>
    <row r="5328" spans="7:7" x14ac:dyDescent="0.25">
      <c r="G5328" s="1" t="s">
        <v>35</v>
      </c>
    </row>
    <row r="5329" spans="7:7" x14ac:dyDescent="0.25">
      <c r="G5329" s="1" t="s">
        <v>786</v>
      </c>
    </row>
    <row r="5330" spans="7:7" x14ac:dyDescent="0.25">
      <c r="G5330" s="1" t="s">
        <v>375</v>
      </c>
    </row>
    <row r="5331" spans="7:7" x14ac:dyDescent="0.25">
      <c r="G5331" s="1" t="s">
        <v>1552</v>
      </c>
    </row>
    <row r="5332" spans="7:7" x14ac:dyDescent="0.25">
      <c r="G5332" s="1" t="s">
        <v>5411</v>
      </c>
    </row>
    <row r="5333" spans="7:7" x14ac:dyDescent="0.25">
      <c r="G5333" s="1" t="s">
        <v>5412</v>
      </c>
    </row>
    <row r="5334" spans="7:7" x14ac:dyDescent="0.25">
      <c r="G5334" s="1" t="s">
        <v>1266</v>
      </c>
    </row>
    <row r="5335" spans="7:7" x14ac:dyDescent="0.25">
      <c r="G5335" s="1" t="s">
        <v>5413</v>
      </c>
    </row>
    <row r="5336" spans="7:7" x14ac:dyDescent="0.25">
      <c r="G5336" s="1" t="s">
        <v>2820</v>
      </c>
    </row>
    <row r="5337" spans="7:7" x14ac:dyDescent="0.25">
      <c r="G5337" s="1" t="s">
        <v>1006</v>
      </c>
    </row>
    <row r="5338" spans="7:7" x14ac:dyDescent="0.25">
      <c r="G5338" s="1" t="s">
        <v>1505</v>
      </c>
    </row>
    <row r="5339" spans="7:7" x14ac:dyDescent="0.25">
      <c r="G5339" s="1" t="s">
        <v>762</v>
      </c>
    </row>
    <row r="5340" spans="7:7" x14ac:dyDescent="0.25">
      <c r="G5340" s="1" t="s">
        <v>5414</v>
      </c>
    </row>
    <row r="5341" spans="7:7" x14ac:dyDescent="0.25">
      <c r="G5341" s="1" t="s">
        <v>5415</v>
      </c>
    </row>
    <row r="5342" spans="7:7" x14ac:dyDescent="0.25">
      <c r="G5342" s="1" t="s">
        <v>5416</v>
      </c>
    </row>
    <row r="5343" spans="7:7" x14ac:dyDescent="0.25">
      <c r="G5343" s="1" t="s">
        <v>1666</v>
      </c>
    </row>
    <row r="5344" spans="7:7" x14ac:dyDescent="0.25">
      <c r="G5344" s="1" t="s">
        <v>5417</v>
      </c>
    </row>
    <row r="5345" spans="7:7" x14ac:dyDescent="0.25">
      <c r="G5345" s="1" t="s">
        <v>5418</v>
      </c>
    </row>
    <row r="5346" spans="7:7" x14ac:dyDescent="0.25">
      <c r="G5346" s="1" t="s">
        <v>5419</v>
      </c>
    </row>
    <row r="5347" spans="7:7" x14ac:dyDescent="0.25">
      <c r="G5347" s="1" t="s">
        <v>5420</v>
      </c>
    </row>
    <row r="5348" spans="7:7" x14ac:dyDescent="0.25">
      <c r="G5348" s="1" t="s">
        <v>5421</v>
      </c>
    </row>
    <row r="5349" spans="7:7" x14ac:dyDescent="0.25">
      <c r="G5349" s="1" t="s">
        <v>5422</v>
      </c>
    </row>
    <row r="5350" spans="7:7" x14ac:dyDescent="0.25">
      <c r="G5350" s="1" t="s">
        <v>5423</v>
      </c>
    </row>
    <row r="5351" spans="7:7" x14ac:dyDescent="0.25">
      <c r="G5351" s="1" t="s">
        <v>1793</v>
      </c>
    </row>
    <row r="5352" spans="7:7" x14ac:dyDescent="0.25">
      <c r="G5352" s="1" t="s">
        <v>5424</v>
      </c>
    </row>
    <row r="5353" spans="7:7" x14ac:dyDescent="0.25">
      <c r="G5353" s="1" t="s">
        <v>5425</v>
      </c>
    </row>
    <row r="5354" spans="7:7" x14ac:dyDescent="0.25">
      <c r="G5354" s="1" t="s">
        <v>5426</v>
      </c>
    </row>
    <row r="5355" spans="7:7" x14ac:dyDescent="0.25">
      <c r="G5355" s="1" t="s">
        <v>2451</v>
      </c>
    </row>
    <row r="5356" spans="7:7" x14ac:dyDescent="0.25">
      <c r="G5356" s="1" t="s">
        <v>5427</v>
      </c>
    </row>
    <row r="5357" spans="7:7" x14ac:dyDescent="0.25">
      <c r="G5357" s="1" t="s">
        <v>5428</v>
      </c>
    </row>
    <row r="5358" spans="7:7" x14ac:dyDescent="0.25">
      <c r="G5358" s="1" t="s">
        <v>5429</v>
      </c>
    </row>
    <row r="5359" spans="7:7" x14ac:dyDescent="0.25">
      <c r="G5359" s="1" t="s">
        <v>5430</v>
      </c>
    </row>
    <row r="5360" spans="7:7" x14ac:dyDescent="0.25">
      <c r="G5360" s="1" t="s">
        <v>5431</v>
      </c>
    </row>
    <row r="5361" spans="7:7" x14ac:dyDescent="0.25">
      <c r="G5361" s="1" t="s">
        <v>2821</v>
      </c>
    </row>
    <row r="5362" spans="7:7" x14ac:dyDescent="0.25">
      <c r="G5362" s="1" t="s">
        <v>5432</v>
      </c>
    </row>
    <row r="5363" spans="7:7" x14ac:dyDescent="0.25">
      <c r="G5363" s="1" t="s">
        <v>1022</v>
      </c>
    </row>
    <row r="5364" spans="7:7" x14ac:dyDescent="0.25">
      <c r="G5364" s="1" t="s">
        <v>2823</v>
      </c>
    </row>
    <row r="5365" spans="7:7" x14ac:dyDescent="0.25">
      <c r="G5365" s="1" t="s">
        <v>2171</v>
      </c>
    </row>
    <row r="5366" spans="7:7" x14ac:dyDescent="0.25">
      <c r="G5366" s="1" t="s">
        <v>1655</v>
      </c>
    </row>
    <row r="5367" spans="7:7" x14ac:dyDescent="0.25">
      <c r="G5367" s="1" t="s">
        <v>5433</v>
      </c>
    </row>
    <row r="5368" spans="7:7" x14ac:dyDescent="0.25">
      <c r="G5368" s="1" t="s">
        <v>5434</v>
      </c>
    </row>
    <row r="5369" spans="7:7" x14ac:dyDescent="0.25">
      <c r="G5369" s="1" t="s">
        <v>450</v>
      </c>
    </row>
    <row r="5370" spans="7:7" x14ac:dyDescent="0.25">
      <c r="G5370" s="1" t="s">
        <v>5435</v>
      </c>
    </row>
    <row r="5371" spans="7:7" x14ac:dyDescent="0.25">
      <c r="G5371" s="1" t="s">
        <v>5436</v>
      </c>
    </row>
    <row r="5372" spans="7:7" x14ac:dyDescent="0.25">
      <c r="G5372" s="1" t="s">
        <v>1018</v>
      </c>
    </row>
    <row r="5373" spans="7:7" x14ac:dyDescent="0.25">
      <c r="G5373" s="1" t="s">
        <v>5437</v>
      </c>
    </row>
    <row r="5374" spans="7:7" x14ac:dyDescent="0.25">
      <c r="G5374" s="1" t="s">
        <v>5438</v>
      </c>
    </row>
    <row r="5375" spans="7:7" x14ac:dyDescent="0.25">
      <c r="G5375" s="1" t="s">
        <v>5439</v>
      </c>
    </row>
    <row r="5376" spans="7:7" x14ac:dyDescent="0.25">
      <c r="G5376" s="1" t="s">
        <v>5440</v>
      </c>
    </row>
    <row r="5377" spans="7:7" x14ac:dyDescent="0.25">
      <c r="G5377" s="1" t="s">
        <v>1561</v>
      </c>
    </row>
    <row r="5378" spans="7:7" x14ac:dyDescent="0.25">
      <c r="G5378" s="1" t="s">
        <v>1143</v>
      </c>
    </row>
    <row r="5379" spans="7:7" x14ac:dyDescent="0.25">
      <c r="G5379" s="1" t="s">
        <v>2168</v>
      </c>
    </row>
    <row r="5380" spans="7:7" x14ac:dyDescent="0.25">
      <c r="G5380" s="1" t="s">
        <v>2137</v>
      </c>
    </row>
    <row r="5381" spans="7:7" x14ac:dyDescent="0.25">
      <c r="G5381" s="1" t="s">
        <v>5441</v>
      </c>
    </row>
    <row r="5382" spans="7:7" x14ac:dyDescent="0.25">
      <c r="G5382" s="1" t="s">
        <v>5442</v>
      </c>
    </row>
    <row r="5383" spans="7:7" x14ac:dyDescent="0.25">
      <c r="G5383" s="1" t="s">
        <v>5443</v>
      </c>
    </row>
    <row r="5384" spans="7:7" x14ac:dyDescent="0.25">
      <c r="G5384" s="1" t="s">
        <v>5444</v>
      </c>
    </row>
    <row r="5385" spans="7:7" x14ac:dyDescent="0.25">
      <c r="G5385" s="1" t="s">
        <v>1840</v>
      </c>
    </row>
    <row r="5386" spans="7:7" x14ac:dyDescent="0.25">
      <c r="G5386" s="1" t="s">
        <v>5445</v>
      </c>
    </row>
    <row r="5387" spans="7:7" x14ac:dyDescent="0.25">
      <c r="G5387" s="1" t="s">
        <v>97</v>
      </c>
    </row>
    <row r="5388" spans="7:7" x14ac:dyDescent="0.25">
      <c r="G5388" s="1" t="s">
        <v>2824</v>
      </c>
    </row>
    <row r="5389" spans="7:7" x14ac:dyDescent="0.25">
      <c r="G5389" s="1" t="s">
        <v>5446</v>
      </c>
    </row>
    <row r="5390" spans="7:7" x14ac:dyDescent="0.25">
      <c r="G5390" s="1" t="s">
        <v>2825</v>
      </c>
    </row>
    <row r="5391" spans="7:7" x14ac:dyDescent="0.25">
      <c r="G5391" s="1" t="s">
        <v>5447</v>
      </c>
    </row>
    <row r="5392" spans="7:7" x14ac:dyDescent="0.25">
      <c r="G5392" s="1" t="s">
        <v>5448</v>
      </c>
    </row>
    <row r="5393" spans="7:7" x14ac:dyDescent="0.25">
      <c r="G5393" s="1" t="s">
        <v>2232</v>
      </c>
    </row>
    <row r="5394" spans="7:7" x14ac:dyDescent="0.25">
      <c r="G5394" s="1" t="s">
        <v>5449</v>
      </c>
    </row>
    <row r="5395" spans="7:7" x14ac:dyDescent="0.25">
      <c r="G5395" s="1" t="s">
        <v>5450</v>
      </c>
    </row>
    <row r="5396" spans="7:7" x14ac:dyDescent="0.25">
      <c r="G5396" s="1" t="s">
        <v>812</v>
      </c>
    </row>
    <row r="5397" spans="7:7" x14ac:dyDescent="0.25">
      <c r="G5397" s="1" t="s">
        <v>5451</v>
      </c>
    </row>
    <row r="5398" spans="7:7" x14ac:dyDescent="0.25">
      <c r="G5398" s="1" t="s">
        <v>1504</v>
      </c>
    </row>
    <row r="5399" spans="7:7" x14ac:dyDescent="0.25">
      <c r="G5399" s="1" t="s">
        <v>5452</v>
      </c>
    </row>
    <row r="5400" spans="7:7" x14ac:dyDescent="0.25">
      <c r="G5400" s="1" t="s">
        <v>5453</v>
      </c>
    </row>
    <row r="5401" spans="7:7" x14ac:dyDescent="0.25">
      <c r="G5401" s="1" t="s">
        <v>5454</v>
      </c>
    </row>
    <row r="5402" spans="7:7" x14ac:dyDescent="0.25">
      <c r="G5402" s="1" t="s">
        <v>5455</v>
      </c>
    </row>
    <row r="5403" spans="7:7" x14ac:dyDescent="0.25">
      <c r="G5403" s="1" t="s">
        <v>5456</v>
      </c>
    </row>
    <row r="5404" spans="7:7" x14ac:dyDescent="0.25">
      <c r="G5404" s="1" t="s">
        <v>5457</v>
      </c>
    </row>
    <row r="5405" spans="7:7" x14ac:dyDescent="0.25">
      <c r="G5405" s="1" t="s">
        <v>5458</v>
      </c>
    </row>
    <row r="5406" spans="7:7" x14ac:dyDescent="0.25">
      <c r="G5406" s="1" t="s">
        <v>5459</v>
      </c>
    </row>
    <row r="5407" spans="7:7" x14ac:dyDescent="0.25">
      <c r="G5407" s="1" t="s">
        <v>5460</v>
      </c>
    </row>
    <row r="5408" spans="7:7" x14ac:dyDescent="0.25">
      <c r="G5408" s="1" t="s">
        <v>5461</v>
      </c>
    </row>
    <row r="5409" spans="7:7" x14ac:dyDescent="0.25">
      <c r="G5409" s="1" t="s">
        <v>5462</v>
      </c>
    </row>
    <row r="5410" spans="7:7" x14ac:dyDescent="0.25">
      <c r="G5410" s="1" t="s">
        <v>5463</v>
      </c>
    </row>
    <row r="5411" spans="7:7" x14ac:dyDescent="0.25">
      <c r="G5411" s="1" t="s">
        <v>5464</v>
      </c>
    </row>
    <row r="5412" spans="7:7" x14ac:dyDescent="0.25">
      <c r="G5412" s="1" t="s">
        <v>5465</v>
      </c>
    </row>
    <row r="5413" spans="7:7" x14ac:dyDescent="0.25">
      <c r="G5413" s="1" t="s">
        <v>5466</v>
      </c>
    </row>
    <row r="5414" spans="7:7" x14ac:dyDescent="0.25">
      <c r="G5414" s="1" t="s">
        <v>2331</v>
      </c>
    </row>
    <row r="5415" spans="7:7" x14ac:dyDescent="0.25">
      <c r="G5415" s="1" t="s">
        <v>5467</v>
      </c>
    </row>
    <row r="5416" spans="7:7" x14ac:dyDescent="0.25">
      <c r="G5416" s="1" t="s">
        <v>5468</v>
      </c>
    </row>
    <row r="5417" spans="7:7" x14ac:dyDescent="0.25">
      <c r="G5417" s="1" t="s">
        <v>5469</v>
      </c>
    </row>
    <row r="5418" spans="7:7" x14ac:dyDescent="0.25">
      <c r="G5418" s="1" t="s">
        <v>5470</v>
      </c>
    </row>
    <row r="5419" spans="7:7" x14ac:dyDescent="0.25">
      <c r="G5419" s="1" t="s">
        <v>5471</v>
      </c>
    </row>
    <row r="5420" spans="7:7" x14ac:dyDescent="0.25">
      <c r="G5420" s="1" t="s">
        <v>5472</v>
      </c>
    </row>
    <row r="5421" spans="7:7" x14ac:dyDescent="0.25">
      <c r="G5421" s="1" t="s">
        <v>5473</v>
      </c>
    </row>
    <row r="5422" spans="7:7" x14ac:dyDescent="0.25">
      <c r="G5422" s="1" t="s">
        <v>5474</v>
      </c>
    </row>
    <row r="5423" spans="7:7" x14ac:dyDescent="0.25">
      <c r="G5423" s="1" t="s">
        <v>5475</v>
      </c>
    </row>
    <row r="5424" spans="7:7" x14ac:dyDescent="0.25">
      <c r="G5424" s="1" t="s">
        <v>5476</v>
      </c>
    </row>
    <row r="5425" spans="7:7" x14ac:dyDescent="0.25">
      <c r="G5425" s="1" t="s">
        <v>5477</v>
      </c>
    </row>
    <row r="5426" spans="7:7" x14ac:dyDescent="0.25">
      <c r="G5426" s="1" t="s">
        <v>5478</v>
      </c>
    </row>
    <row r="5427" spans="7:7" x14ac:dyDescent="0.25">
      <c r="G5427" s="1" t="s">
        <v>5479</v>
      </c>
    </row>
    <row r="5428" spans="7:7" x14ac:dyDescent="0.25">
      <c r="G5428" s="1" t="s">
        <v>2187</v>
      </c>
    </row>
    <row r="5429" spans="7:7" x14ac:dyDescent="0.25">
      <c r="G5429" s="1" t="s">
        <v>5480</v>
      </c>
    </row>
    <row r="5430" spans="7:7" x14ac:dyDescent="0.25">
      <c r="G5430" s="1" t="s">
        <v>5481</v>
      </c>
    </row>
    <row r="5431" spans="7:7" x14ac:dyDescent="0.25">
      <c r="G5431" s="1" t="s">
        <v>1831</v>
      </c>
    </row>
    <row r="5432" spans="7:7" x14ac:dyDescent="0.25">
      <c r="G5432" s="1" t="s">
        <v>2141</v>
      </c>
    </row>
    <row r="5433" spans="7:7" x14ac:dyDescent="0.25">
      <c r="G5433" s="1" t="s">
        <v>1918</v>
      </c>
    </row>
    <row r="5434" spans="7:7" x14ac:dyDescent="0.25">
      <c r="G5434" s="1" t="s">
        <v>719</v>
      </c>
    </row>
    <row r="5435" spans="7:7" x14ac:dyDescent="0.25">
      <c r="G5435" s="1" t="s">
        <v>5482</v>
      </c>
    </row>
    <row r="5436" spans="7:7" x14ac:dyDescent="0.25">
      <c r="G5436" s="1" t="s">
        <v>5483</v>
      </c>
    </row>
    <row r="5437" spans="7:7" x14ac:dyDescent="0.25">
      <c r="G5437" s="1" t="s">
        <v>1334</v>
      </c>
    </row>
    <row r="5438" spans="7:7" x14ac:dyDescent="0.25">
      <c r="G5438" s="1" t="s">
        <v>5484</v>
      </c>
    </row>
    <row r="5439" spans="7:7" x14ac:dyDescent="0.25">
      <c r="G5439" s="1" t="s">
        <v>1803</v>
      </c>
    </row>
    <row r="5440" spans="7:7" x14ac:dyDescent="0.25">
      <c r="G5440" s="1" t="s">
        <v>2253</v>
      </c>
    </row>
    <row r="5441" spans="7:7" x14ac:dyDescent="0.25">
      <c r="G5441" s="1" t="s">
        <v>5485</v>
      </c>
    </row>
    <row r="5442" spans="7:7" x14ac:dyDescent="0.25">
      <c r="G5442" s="1" t="s">
        <v>5486</v>
      </c>
    </row>
    <row r="5443" spans="7:7" x14ac:dyDescent="0.25">
      <c r="G5443" s="1" t="s">
        <v>5487</v>
      </c>
    </row>
    <row r="5444" spans="7:7" x14ac:dyDescent="0.25">
      <c r="G5444" s="1" t="s">
        <v>982</v>
      </c>
    </row>
    <row r="5445" spans="7:7" x14ac:dyDescent="0.25">
      <c r="G5445" s="1" t="s">
        <v>206</v>
      </c>
    </row>
    <row r="5446" spans="7:7" x14ac:dyDescent="0.25">
      <c r="G5446" s="1" t="s">
        <v>5488</v>
      </c>
    </row>
    <row r="5447" spans="7:7" x14ac:dyDescent="0.25">
      <c r="G5447" s="1" t="s">
        <v>5489</v>
      </c>
    </row>
    <row r="5448" spans="7:7" x14ac:dyDescent="0.25">
      <c r="G5448" s="1" t="s">
        <v>14</v>
      </c>
    </row>
    <row r="5449" spans="7:7" x14ac:dyDescent="0.25">
      <c r="G5449" s="1" t="s">
        <v>1687</v>
      </c>
    </row>
    <row r="5450" spans="7:7" x14ac:dyDescent="0.25">
      <c r="G5450" s="1" t="s">
        <v>5490</v>
      </c>
    </row>
    <row r="5451" spans="7:7" x14ac:dyDescent="0.25">
      <c r="G5451" s="1" t="s">
        <v>2080</v>
      </c>
    </row>
    <row r="5452" spans="7:7" x14ac:dyDescent="0.25">
      <c r="G5452" s="1" t="s">
        <v>5491</v>
      </c>
    </row>
    <row r="5453" spans="7:7" x14ac:dyDescent="0.25">
      <c r="G5453" s="1" t="s">
        <v>1470</v>
      </c>
    </row>
    <row r="5454" spans="7:7" x14ac:dyDescent="0.25">
      <c r="G5454" s="1" t="s">
        <v>5492</v>
      </c>
    </row>
    <row r="5455" spans="7:7" x14ac:dyDescent="0.25">
      <c r="G5455" s="1" t="s">
        <v>5493</v>
      </c>
    </row>
    <row r="5456" spans="7:7" x14ac:dyDescent="0.25">
      <c r="G5456" s="1" t="s">
        <v>2827</v>
      </c>
    </row>
    <row r="5457" spans="7:7" x14ac:dyDescent="0.25">
      <c r="G5457" s="1" t="s">
        <v>5494</v>
      </c>
    </row>
    <row r="5458" spans="7:7" x14ac:dyDescent="0.25">
      <c r="G5458" s="1" t="s">
        <v>5495</v>
      </c>
    </row>
    <row r="5459" spans="7:7" x14ac:dyDescent="0.25">
      <c r="G5459" s="1" t="s">
        <v>5496</v>
      </c>
    </row>
    <row r="5460" spans="7:7" x14ac:dyDescent="0.25">
      <c r="G5460" s="1" t="s">
        <v>5497</v>
      </c>
    </row>
    <row r="5461" spans="7:7" x14ac:dyDescent="0.25">
      <c r="G5461" s="1" t="s">
        <v>5498</v>
      </c>
    </row>
    <row r="5462" spans="7:7" x14ac:dyDescent="0.25">
      <c r="G5462" s="1" t="s">
        <v>5499</v>
      </c>
    </row>
    <row r="5463" spans="7:7" x14ac:dyDescent="0.25">
      <c r="G5463" s="1" t="s">
        <v>5500</v>
      </c>
    </row>
    <row r="5464" spans="7:7" x14ac:dyDescent="0.25">
      <c r="G5464" s="1" t="s">
        <v>1333</v>
      </c>
    </row>
    <row r="5465" spans="7:7" x14ac:dyDescent="0.25">
      <c r="G5465" s="1" t="s">
        <v>5501</v>
      </c>
    </row>
    <row r="5466" spans="7:7" x14ac:dyDescent="0.25">
      <c r="G5466" s="1" t="s">
        <v>5502</v>
      </c>
    </row>
    <row r="5467" spans="7:7" x14ac:dyDescent="0.25">
      <c r="G5467" s="1" t="s">
        <v>5503</v>
      </c>
    </row>
    <row r="5468" spans="7:7" x14ac:dyDescent="0.25">
      <c r="G5468" s="1" t="s">
        <v>2247</v>
      </c>
    </row>
    <row r="5469" spans="7:7" x14ac:dyDescent="0.25">
      <c r="G5469" s="1" t="s">
        <v>5504</v>
      </c>
    </row>
    <row r="5470" spans="7:7" x14ac:dyDescent="0.25">
      <c r="G5470" s="1" t="s">
        <v>5505</v>
      </c>
    </row>
    <row r="5471" spans="7:7" x14ac:dyDescent="0.25">
      <c r="G5471" s="1" t="s">
        <v>5506</v>
      </c>
    </row>
    <row r="5472" spans="7:7" x14ac:dyDescent="0.25">
      <c r="G5472" s="1" t="s">
        <v>5507</v>
      </c>
    </row>
    <row r="5473" spans="7:7" x14ac:dyDescent="0.25">
      <c r="G5473" s="1" t="s">
        <v>5508</v>
      </c>
    </row>
    <row r="5474" spans="7:7" x14ac:dyDescent="0.25">
      <c r="G5474" s="1" t="s">
        <v>2036</v>
      </c>
    </row>
    <row r="5475" spans="7:7" x14ac:dyDescent="0.25">
      <c r="G5475" s="1" t="s">
        <v>2828</v>
      </c>
    </row>
    <row r="5476" spans="7:7" x14ac:dyDescent="0.25">
      <c r="G5476" s="1" t="s">
        <v>5509</v>
      </c>
    </row>
    <row r="5477" spans="7:7" x14ac:dyDescent="0.25">
      <c r="G5477" s="1" t="s">
        <v>5510</v>
      </c>
    </row>
    <row r="5478" spans="7:7" x14ac:dyDescent="0.25">
      <c r="G5478" s="1" t="s">
        <v>5511</v>
      </c>
    </row>
    <row r="5479" spans="7:7" x14ac:dyDescent="0.25">
      <c r="G5479" s="1" t="s">
        <v>495</v>
      </c>
    </row>
    <row r="5480" spans="7:7" x14ac:dyDescent="0.25">
      <c r="G5480" s="1" t="s">
        <v>5512</v>
      </c>
    </row>
    <row r="5481" spans="7:7" x14ac:dyDescent="0.25">
      <c r="G5481" s="1" t="s">
        <v>2364</v>
      </c>
    </row>
    <row r="5482" spans="7:7" x14ac:dyDescent="0.25">
      <c r="G5482" s="1" t="s">
        <v>5513</v>
      </c>
    </row>
    <row r="5483" spans="7:7" x14ac:dyDescent="0.25">
      <c r="G5483" s="1" t="s">
        <v>5514</v>
      </c>
    </row>
    <row r="5484" spans="7:7" x14ac:dyDescent="0.25">
      <c r="G5484" s="1" t="s">
        <v>2224</v>
      </c>
    </row>
    <row r="5485" spans="7:7" x14ac:dyDescent="0.25">
      <c r="G5485" s="1" t="s">
        <v>5515</v>
      </c>
    </row>
    <row r="5486" spans="7:7" x14ac:dyDescent="0.25">
      <c r="G5486" s="1" t="s">
        <v>5516</v>
      </c>
    </row>
    <row r="5487" spans="7:7" x14ac:dyDescent="0.25">
      <c r="G5487" s="1" t="s">
        <v>5517</v>
      </c>
    </row>
    <row r="5488" spans="7:7" x14ac:dyDescent="0.25">
      <c r="G5488" s="1" t="s">
        <v>5518</v>
      </c>
    </row>
    <row r="5489" spans="7:7" x14ac:dyDescent="0.25">
      <c r="G5489" s="1" t="s">
        <v>1138</v>
      </c>
    </row>
    <row r="5490" spans="7:7" x14ac:dyDescent="0.25">
      <c r="G5490" s="1" t="s">
        <v>1037</v>
      </c>
    </row>
    <row r="5491" spans="7:7" x14ac:dyDescent="0.25">
      <c r="G5491" s="1" t="s">
        <v>2033</v>
      </c>
    </row>
    <row r="5492" spans="7:7" x14ac:dyDescent="0.25">
      <c r="G5492" s="1" t="s">
        <v>5519</v>
      </c>
    </row>
    <row r="5493" spans="7:7" x14ac:dyDescent="0.25">
      <c r="G5493" s="1" t="s">
        <v>5520</v>
      </c>
    </row>
    <row r="5494" spans="7:7" x14ac:dyDescent="0.25">
      <c r="G5494" s="1" t="s">
        <v>5521</v>
      </c>
    </row>
    <row r="5495" spans="7:7" x14ac:dyDescent="0.25">
      <c r="G5495" s="1" t="s">
        <v>5522</v>
      </c>
    </row>
    <row r="5496" spans="7:7" x14ac:dyDescent="0.25">
      <c r="G5496" s="1" t="s">
        <v>5523</v>
      </c>
    </row>
    <row r="5497" spans="7:7" x14ac:dyDescent="0.25">
      <c r="G5497" s="1" t="s">
        <v>5524</v>
      </c>
    </row>
    <row r="5498" spans="7:7" x14ac:dyDescent="0.25">
      <c r="G5498" s="1" t="s">
        <v>5525</v>
      </c>
    </row>
    <row r="5499" spans="7:7" x14ac:dyDescent="0.25">
      <c r="G5499" s="1" t="s">
        <v>1117</v>
      </c>
    </row>
    <row r="5500" spans="7:7" x14ac:dyDescent="0.25">
      <c r="G5500" s="1" t="s">
        <v>2265</v>
      </c>
    </row>
    <row r="5501" spans="7:7" x14ac:dyDescent="0.25">
      <c r="G5501" s="1" t="s">
        <v>2101</v>
      </c>
    </row>
    <row r="5502" spans="7:7" x14ac:dyDescent="0.25">
      <c r="G5502" s="1" t="s">
        <v>5526</v>
      </c>
    </row>
    <row r="5503" spans="7:7" x14ac:dyDescent="0.25">
      <c r="G5503" s="1" t="s">
        <v>2829</v>
      </c>
    </row>
    <row r="5504" spans="7:7" x14ac:dyDescent="0.25">
      <c r="G5504" s="1" t="s">
        <v>5527</v>
      </c>
    </row>
    <row r="5505" spans="7:7" x14ac:dyDescent="0.25">
      <c r="G5505" s="1" t="s">
        <v>2830</v>
      </c>
    </row>
    <row r="5506" spans="7:7" x14ac:dyDescent="0.25">
      <c r="G5506" s="1" t="s">
        <v>2831</v>
      </c>
    </row>
    <row r="5507" spans="7:7" x14ac:dyDescent="0.25">
      <c r="G5507" s="1" t="s">
        <v>5528</v>
      </c>
    </row>
    <row r="5508" spans="7:7" x14ac:dyDescent="0.25">
      <c r="G5508" s="1" t="s">
        <v>5529</v>
      </c>
    </row>
    <row r="5509" spans="7:7" x14ac:dyDescent="0.25">
      <c r="G5509" s="1" t="s">
        <v>5530</v>
      </c>
    </row>
    <row r="5510" spans="7:7" x14ac:dyDescent="0.25">
      <c r="G5510" s="1" t="s">
        <v>5531</v>
      </c>
    </row>
    <row r="5511" spans="7:7" x14ac:dyDescent="0.25">
      <c r="G5511" s="1" t="s">
        <v>5532</v>
      </c>
    </row>
    <row r="5512" spans="7:7" x14ac:dyDescent="0.25">
      <c r="G5512" s="1" t="s">
        <v>5533</v>
      </c>
    </row>
    <row r="5513" spans="7:7" x14ac:dyDescent="0.25">
      <c r="G5513" s="1" t="s">
        <v>5534</v>
      </c>
    </row>
    <row r="5514" spans="7:7" x14ac:dyDescent="0.25">
      <c r="G5514" s="1" t="s">
        <v>855</v>
      </c>
    </row>
    <row r="5515" spans="7:7" x14ac:dyDescent="0.25">
      <c r="G5515" s="1" t="s">
        <v>5535</v>
      </c>
    </row>
    <row r="5516" spans="7:7" x14ac:dyDescent="0.25">
      <c r="G5516" s="1" t="s">
        <v>2284</v>
      </c>
    </row>
    <row r="5517" spans="7:7" x14ac:dyDescent="0.25">
      <c r="G5517" s="1" t="s">
        <v>5536</v>
      </c>
    </row>
    <row r="5518" spans="7:7" x14ac:dyDescent="0.25">
      <c r="G5518" s="1" t="s">
        <v>2832</v>
      </c>
    </row>
    <row r="5519" spans="7:7" x14ac:dyDescent="0.25">
      <c r="G5519" s="1" t="s">
        <v>2833</v>
      </c>
    </row>
    <row r="5520" spans="7:7" x14ac:dyDescent="0.25">
      <c r="G5520" s="1" t="s">
        <v>5537</v>
      </c>
    </row>
    <row r="5521" spans="7:7" x14ac:dyDescent="0.25">
      <c r="G5521" s="1" t="s">
        <v>5538</v>
      </c>
    </row>
    <row r="5522" spans="7:7" x14ac:dyDescent="0.25">
      <c r="G5522" s="1" t="s">
        <v>1322</v>
      </c>
    </row>
    <row r="5523" spans="7:7" x14ac:dyDescent="0.25">
      <c r="G5523" s="1" t="s">
        <v>5539</v>
      </c>
    </row>
    <row r="5524" spans="7:7" x14ac:dyDescent="0.25">
      <c r="G5524" s="1" t="s">
        <v>5540</v>
      </c>
    </row>
    <row r="5525" spans="7:7" x14ac:dyDescent="0.25">
      <c r="G5525" s="1" t="s">
        <v>5541</v>
      </c>
    </row>
    <row r="5526" spans="7:7" x14ac:dyDescent="0.25">
      <c r="G5526" s="1" t="s">
        <v>2442</v>
      </c>
    </row>
    <row r="5527" spans="7:7" x14ac:dyDescent="0.25">
      <c r="G5527" s="1" t="s">
        <v>5542</v>
      </c>
    </row>
  </sheetData>
  <hyperlinks>
    <hyperlink ref="F1" r:id="rId1" xr:uid="{00000000-0004-0000-0200-000000000000}"/>
    <hyperlink ref="C1" r:id="rId2" xr:uid="{00000000-0004-0000-0200-000001000000}"/>
    <hyperlink ref="D1" r:id="rId3" xr:uid="{00000000-0004-0000-0200-000002000000}"/>
    <hyperlink ref="G1" r:id="rId4" xr:uid="{00000000-0004-0000-0200-000003000000}"/>
    <hyperlink ref="E1" r:id="rId5" xr:uid="{00000000-0004-0000-0200-000004000000}"/>
    <hyperlink ref="A1" r:id="rId6" xr:uid="{00000000-0004-0000-02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guide</vt:lpstr>
      <vt:lpstr>raw lists</vt:lpstr>
    </vt:vector>
  </TitlesOfParts>
  <Company>PSEG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Rubinetti, Vincent</dc:creator>
  <cp:lastModifiedBy>Vincent Rubinetti</cp:lastModifiedBy>
  <dcterms:created xsi:type="dcterms:W3CDTF">2013-08-20T16:29:20Z</dcterms:created>
  <dcterms:modified xsi:type="dcterms:W3CDTF">2025-04-23T01:53:37Z</dcterms:modified>
</cp:coreProperties>
</file>