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guo/Documents/MyResearchLearning/MyProjects/photocurrent/"/>
    </mc:Choice>
  </mc:AlternateContent>
  <xr:revisionPtr revIDLastSave="0" documentId="13_ncr:1_{0B4E0305-6ECC-7943-B94E-E1056DAC16A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Dateb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</calcChain>
</file>

<file path=xl/sharedStrings.xml><?xml version="1.0" encoding="utf-8"?>
<sst xmlns="http://schemas.openxmlformats.org/spreadsheetml/2006/main" count="20" uniqueCount="19">
  <si>
    <r>
      <rPr>
        <sz val="11"/>
        <color theme="1"/>
        <rFont val="Calibri"/>
        <family val="2"/>
        <scheme val="minor"/>
      </rPr>
      <t>Wavelength (</t>
    </r>
    <r>
      <rPr>
        <sz val="11"/>
        <color theme="1"/>
        <rFont val="Calibri"/>
        <family val="2"/>
      </rPr>
      <t>µ</t>
    </r>
    <r>
      <rPr>
        <sz val="11"/>
        <color theme="1"/>
        <rFont val="等线"/>
        <family val="4"/>
        <charset val="134"/>
      </rPr>
      <t>m</t>
    </r>
    <r>
      <rPr>
        <sz val="11"/>
        <color theme="1"/>
        <rFont val="Calibri"/>
        <family val="2"/>
        <scheme val="minor"/>
      </rPr>
      <t>)</t>
    </r>
  </si>
  <si>
    <t>LCP_1</t>
  </si>
  <si>
    <t>RCP_1</t>
  </si>
  <si>
    <t>LCP_2</t>
  </si>
  <si>
    <t>RCP_2</t>
  </si>
  <si>
    <t>LCP_3</t>
  </si>
  <si>
    <t>RCP_3</t>
  </si>
  <si>
    <t>Lcp or not</t>
  </si>
  <si>
    <t>dev_1</t>
  </si>
  <si>
    <t>dev_2</t>
  </si>
  <si>
    <t>dev_3</t>
  </si>
  <si>
    <t>LCPorRCP</t>
  </si>
  <si>
    <t>labe_LorR</t>
  </si>
  <si>
    <t>Wavelength</t>
  </si>
  <si>
    <t>x_1</t>
  </si>
  <si>
    <t>x_2</t>
  </si>
  <si>
    <t>x_3</t>
  </si>
  <si>
    <t>y_1</t>
  </si>
  <si>
    <t>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</si>
</sst>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等线"/>
      <family val="4"/>
      <charset val="134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92462235122851"/>
          <c:y val="0.17323341970726239"/>
          <c:w val="0.83369202936619502"/>
          <c:h val="0.755613138174942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LCP_1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Sheet1!$B$2:$B$71</c:f>
              <c:numCache>
                <c:formatCode>General</c:formatCode>
                <c:ptCount val="70"/>
                <c:pt idx="0">
                  <c:v>83.937600000000003</c:v>
                </c:pt>
                <c:pt idx="1">
                  <c:v>199.99109999999999</c:v>
                </c:pt>
                <c:pt idx="2">
                  <c:v>775.76639999999998</c:v>
                </c:pt>
                <c:pt idx="3">
                  <c:v>3419.61</c:v>
                </c:pt>
                <c:pt idx="4">
                  <c:v>4596.4002</c:v>
                </c:pt>
                <c:pt idx="5">
                  <c:v>4493.0805</c:v>
                </c:pt>
                <c:pt idx="6">
                  <c:v>3792.2714999999998</c:v>
                </c:pt>
                <c:pt idx="7">
                  <c:v>3099.3015</c:v>
                </c:pt>
                <c:pt idx="8">
                  <c:v>2457.9776999999999</c:v>
                </c:pt>
                <c:pt idx="9">
                  <c:v>2253.8658</c:v>
                </c:pt>
                <c:pt idx="10">
                  <c:v>1572.4428</c:v>
                </c:pt>
                <c:pt idx="11">
                  <c:v>455.54849999999999</c:v>
                </c:pt>
                <c:pt idx="12">
                  <c:v>385.87979999999999</c:v>
                </c:pt>
                <c:pt idx="13">
                  <c:v>485.32799999999997</c:v>
                </c:pt>
                <c:pt idx="14">
                  <c:v>267.06240000000003</c:v>
                </c:pt>
                <c:pt idx="15">
                  <c:v>117.15389999999999</c:v>
                </c:pt>
                <c:pt idx="16">
                  <c:v>34.401299999999999</c:v>
                </c:pt>
                <c:pt idx="17">
                  <c:v>-3.5185</c:v>
                </c:pt>
                <c:pt idx="18">
                  <c:v>-68.008499999999998</c:v>
                </c:pt>
                <c:pt idx="19">
                  <c:v>-203.42840000000001</c:v>
                </c:pt>
                <c:pt idx="20">
                  <c:v>-264.33609999999999</c:v>
                </c:pt>
                <c:pt idx="21">
                  <c:v>-325.77120000000002</c:v>
                </c:pt>
                <c:pt idx="22">
                  <c:v>-511.72</c:v>
                </c:pt>
                <c:pt idx="23">
                  <c:v>-639.54300000000001</c:v>
                </c:pt>
                <c:pt idx="24">
                  <c:v>-789.81619999999998</c:v>
                </c:pt>
                <c:pt idx="25">
                  <c:v>-1110.5150000000001</c:v>
                </c:pt>
                <c:pt idx="26">
                  <c:v>-1598.9260999999999</c:v>
                </c:pt>
                <c:pt idx="27">
                  <c:v>-2192.1131999999998</c:v>
                </c:pt>
                <c:pt idx="28">
                  <c:v>-3006.1947</c:v>
                </c:pt>
                <c:pt idx="29">
                  <c:v>-4092.1421</c:v>
                </c:pt>
                <c:pt idx="30">
                  <c:v>-4932.0944</c:v>
                </c:pt>
                <c:pt idx="31">
                  <c:v>-5690.1216000000004</c:v>
                </c:pt>
                <c:pt idx="32">
                  <c:v>-6551.9884000000002</c:v>
                </c:pt>
                <c:pt idx="33">
                  <c:v>-7497.4440000000004</c:v>
                </c:pt>
                <c:pt idx="34">
                  <c:v>-8612.2798000000003</c:v>
                </c:pt>
                <c:pt idx="35">
                  <c:v>-9298.6957000000002</c:v>
                </c:pt>
                <c:pt idx="36">
                  <c:v>-8620.8636999999999</c:v>
                </c:pt>
                <c:pt idx="37">
                  <c:v>-7033.1017000000002</c:v>
                </c:pt>
                <c:pt idx="38">
                  <c:v>-5184.5814</c:v>
                </c:pt>
                <c:pt idx="39">
                  <c:v>-3616.8818999999999</c:v>
                </c:pt>
                <c:pt idx="40">
                  <c:v>-2559.9385000000002</c:v>
                </c:pt>
                <c:pt idx="41">
                  <c:v>-1868.9019000000001</c:v>
                </c:pt>
                <c:pt idx="42">
                  <c:v>-1333.0139999999999</c:v>
                </c:pt>
                <c:pt idx="43">
                  <c:v>-913.99850000000004</c:v>
                </c:pt>
                <c:pt idx="44">
                  <c:v>-651.17960000000005</c:v>
                </c:pt>
                <c:pt idx="45">
                  <c:v>-510.96319999999997</c:v>
                </c:pt>
                <c:pt idx="46">
                  <c:v>-401.88150000000002</c:v>
                </c:pt>
                <c:pt idx="47">
                  <c:v>-274.2199</c:v>
                </c:pt>
                <c:pt idx="48">
                  <c:v>-153.69139999999999</c:v>
                </c:pt>
                <c:pt idx="49">
                  <c:v>-81.312799999999996</c:v>
                </c:pt>
                <c:pt idx="50">
                  <c:v>-59.393700000000003</c:v>
                </c:pt>
                <c:pt idx="51">
                  <c:v>-53.429000000000002</c:v>
                </c:pt>
                <c:pt idx="52">
                  <c:v>-27.348199999999999</c:v>
                </c:pt>
                <c:pt idx="53">
                  <c:v>23</c:v>
                </c:pt>
                <c:pt idx="54">
                  <c:v>76.989199999999997</c:v>
                </c:pt>
                <c:pt idx="55">
                  <c:v>109.3567</c:v>
                </c:pt>
                <c:pt idx="56">
                  <c:v>109.3567</c:v>
                </c:pt>
                <c:pt idx="57">
                  <c:v>93.253600000000006</c:v>
                </c:pt>
                <c:pt idx="58">
                  <c:v>80.781499999999994</c:v>
                </c:pt>
                <c:pt idx="59">
                  <c:v>88.850099999999998</c:v>
                </c:pt>
                <c:pt idx="60">
                  <c:v>117.57980000000001</c:v>
                </c:pt>
                <c:pt idx="61">
                  <c:v>153.18960000000001</c:v>
                </c:pt>
                <c:pt idx="62">
                  <c:v>180.45760000000001</c:v>
                </c:pt>
                <c:pt idx="63">
                  <c:v>189.27449999999999</c:v>
                </c:pt>
                <c:pt idx="64">
                  <c:v>175.9066</c:v>
                </c:pt>
                <c:pt idx="65">
                  <c:v>143.88200000000001</c:v>
                </c:pt>
                <c:pt idx="66">
                  <c:v>104.7869</c:v>
                </c:pt>
                <c:pt idx="67">
                  <c:v>76.381399999999999</c:v>
                </c:pt>
                <c:pt idx="68">
                  <c:v>69.543099999999995</c:v>
                </c:pt>
                <c:pt idx="69">
                  <c:v>74.502099999999999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8-8A4D-B2B8-386EE9A4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0154"/>
        <c:axId val="884428256"/>
      </c:scatterChart>
      <c:valAx>
        <c:axId val="957801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28256"/>
        <c:crosses val="autoZero"/>
        <c:crossBetween val="midCat"/>
      </c:valAx>
      <c:valAx>
        <c:axId val="8844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01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952499309583"/>
          <c:y val="0.17142857142857101"/>
          <c:w val="0.86390499861916603"/>
          <c:h val="0.779077615298088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Sheet1!$C$2:$C$71</c:f>
              <c:numCache>
                <c:formatCode>General</c:formatCode>
                <c:ptCount val="70"/>
                <c:pt idx="0">
                  <c:v>-83.937600000000003</c:v>
                </c:pt>
                <c:pt idx="1">
                  <c:v>-199.99109999999999</c:v>
                </c:pt>
                <c:pt idx="2">
                  <c:v>-775.76639999999998</c:v>
                </c:pt>
                <c:pt idx="3">
                  <c:v>-3419.61</c:v>
                </c:pt>
                <c:pt idx="4">
                  <c:v>-4596.4002</c:v>
                </c:pt>
                <c:pt idx="5">
                  <c:v>-4493.0805</c:v>
                </c:pt>
                <c:pt idx="6">
                  <c:v>-3792.2714999999998</c:v>
                </c:pt>
                <c:pt idx="7">
                  <c:v>-3099.3015</c:v>
                </c:pt>
                <c:pt idx="8">
                  <c:v>-2457.9776999999999</c:v>
                </c:pt>
                <c:pt idx="9">
                  <c:v>-2253.8658</c:v>
                </c:pt>
                <c:pt idx="10">
                  <c:v>-1572.4428</c:v>
                </c:pt>
                <c:pt idx="11">
                  <c:v>-455.54849999999999</c:v>
                </c:pt>
                <c:pt idx="12">
                  <c:v>-385.87979999999999</c:v>
                </c:pt>
                <c:pt idx="13">
                  <c:v>-485.32799999999997</c:v>
                </c:pt>
                <c:pt idx="14">
                  <c:v>-267.06240000000003</c:v>
                </c:pt>
                <c:pt idx="15">
                  <c:v>-117.15389999999999</c:v>
                </c:pt>
                <c:pt idx="16">
                  <c:v>-34.401299999999999</c:v>
                </c:pt>
                <c:pt idx="17">
                  <c:v>3.5185</c:v>
                </c:pt>
                <c:pt idx="18">
                  <c:v>68.008499999999998</c:v>
                </c:pt>
                <c:pt idx="19">
                  <c:v>203.42840000000001</c:v>
                </c:pt>
                <c:pt idx="20">
                  <c:v>264.33609999999999</c:v>
                </c:pt>
                <c:pt idx="21">
                  <c:v>325.77120000000002</c:v>
                </c:pt>
                <c:pt idx="22">
                  <c:v>511.72</c:v>
                </c:pt>
                <c:pt idx="23">
                  <c:v>639.54300000000001</c:v>
                </c:pt>
                <c:pt idx="24">
                  <c:v>789.81619999999998</c:v>
                </c:pt>
                <c:pt idx="25">
                  <c:v>1110.5150000000001</c:v>
                </c:pt>
                <c:pt idx="26">
                  <c:v>1598.9260999999999</c:v>
                </c:pt>
                <c:pt idx="27">
                  <c:v>2192.1131999999998</c:v>
                </c:pt>
                <c:pt idx="28">
                  <c:v>3006.1947</c:v>
                </c:pt>
                <c:pt idx="29">
                  <c:v>4092.1421</c:v>
                </c:pt>
                <c:pt idx="30">
                  <c:v>4932.0944</c:v>
                </c:pt>
                <c:pt idx="31">
                  <c:v>5690.1216000000004</c:v>
                </c:pt>
                <c:pt idx="32">
                  <c:v>6551.9884000000002</c:v>
                </c:pt>
                <c:pt idx="33">
                  <c:v>7497.4440000000004</c:v>
                </c:pt>
                <c:pt idx="34">
                  <c:v>8612.2798000000003</c:v>
                </c:pt>
                <c:pt idx="35">
                  <c:v>9298.6957000000002</c:v>
                </c:pt>
                <c:pt idx="36">
                  <c:v>8620.8636999999999</c:v>
                </c:pt>
                <c:pt idx="37">
                  <c:v>7033.1017000000002</c:v>
                </c:pt>
                <c:pt idx="38">
                  <c:v>5184.5814</c:v>
                </c:pt>
                <c:pt idx="39">
                  <c:v>3616.8818999999999</c:v>
                </c:pt>
                <c:pt idx="40">
                  <c:v>2559.9385000000002</c:v>
                </c:pt>
                <c:pt idx="41">
                  <c:v>1868.9019000000001</c:v>
                </c:pt>
                <c:pt idx="42">
                  <c:v>1333.0139999999999</c:v>
                </c:pt>
                <c:pt idx="43">
                  <c:v>913.99850000000004</c:v>
                </c:pt>
                <c:pt idx="44">
                  <c:v>651.17960000000005</c:v>
                </c:pt>
                <c:pt idx="45">
                  <c:v>510.96319999999997</c:v>
                </c:pt>
                <c:pt idx="46">
                  <c:v>401.88150000000002</c:v>
                </c:pt>
                <c:pt idx="47">
                  <c:v>274.2199</c:v>
                </c:pt>
                <c:pt idx="48">
                  <c:v>153.69139999999999</c:v>
                </c:pt>
                <c:pt idx="49">
                  <c:v>81.312799999999996</c:v>
                </c:pt>
                <c:pt idx="50">
                  <c:v>59.393700000000003</c:v>
                </c:pt>
                <c:pt idx="51">
                  <c:v>53.429000000000002</c:v>
                </c:pt>
                <c:pt idx="52">
                  <c:v>27.348199999999999</c:v>
                </c:pt>
                <c:pt idx="53">
                  <c:v>-23</c:v>
                </c:pt>
                <c:pt idx="54">
                  <c:v>-76.989199999999997</c:v>
                </c:pt>
                <c:pt idx="55">
                  <c:v>-109.3567</c:v>
                </c:pt>
                <c:pt idx="56">
                  <c:v>-109.3567</c:v>
                </c:pt>
                <c:pt idx="57">
                  <c:v>-93.253600000000006</c:v>
                </c:pt>
                <c:pt idx="58">
                  <c:v>-80.781499999999994</c:v>
                </c:pt>
                <c:pt idx="59">
                  <c:v>-88.850099999999998</c:v>
                </c:pt>
                <c:pt idx="60">
                  <c:v>-117.57980000000001</c:v>
                </c:pt>
                <c:pt idx="61">
                  <c:v>-153.18960000000001</c:v>
                </c:pt>
                <c:pt idx="62">
                  <c:v>-180.45760000000001</c:v>
                </c:pt>
                <c:pt idx="63">
                  <c:v>-189.27449999999999</c:v>
                </c:pt>
                <c:pt idx="64">
                  <c:v>-175.9066</c:v>
                </c:pt>
                <c:pt idx="65">
                  <c:v>-143.88200000000001</c:v>
                </c:pt>
                <c:pt idx="66">
                  <c:v>-104.7869</c:v>
                </c:pt>
                <c:pt idx="67">
                  <c:v>-76.381399999999999</c:v>
                </c:pt>
                <c:pt idx="68">
                  <c:v>-69.543099999999995</c:v>
                </c:pt>
                <c:pt idx="69">
                  <c:v>-74.502099999999999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C541-B69A-A4AA0C4A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4733"/>
        <c:axId val="223759248"/>
      </c:lineChart>
      <c:catAx>
        <c:axId val="1219147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9248"/>
        <c:crosses val="autoZero"/>
        <c:auto val="1"/>
        <c:lblAlgn val="ctr"/>
        <c:lblOffset val="100"/>
        <c:noMultiLvlLbl val="0"/>
      </c:catAx>
      <c:valAx>
        <c:axId val="2237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47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313857</xdr:colOff>
      <xdr:row>2</xdr:row>
      <xdr:rowOff>132714</xdr:rowOff>
    </xdr:from>
    <xdr:to>
      <xdr:col>17</xdr:col>
      <xdr:colOff>476417</xdr:colOff>
      <xdr:row>16</xdr:row>
      <xdr:rowOff>48894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343301</xdr:colOff>
      <xdr:row>18</xdr:row>
      <xdr:rowOff>45051</xdr:rowOff>
    </xdr:from>
    <xdr:to>
      <xdr:col>17</xdr:col>
      <xdr:colOff>519229</xdr:colOff>
      <xdr:row>31</xdr:row>
      <xdr:rowOff>156811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zoomScale="125" zoomScaleNormal="110" workbookViewId="0">
      <selection activeCell="F2" sqref="F2"/>
    </sheetView>
  </sheetViews>
  <sheetFormatPr baseColWidth="10" defaultColWidth="9" defaultRowHeight="15"/>
  <cols>
    <col min="1" max="1" width="17.6640625" customWidth="1"/>
    <col min="2" max="3" width="10.6640625" bestFit="1" customWidth="1"/>
    <col min="4" max="6" width="11.6640625" bestFit="1" customWidth="1"/>
    <col min="7" max="7" width="10.5"/>
    <col min="8" max="8" width="17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7</v>
      </c>
    </row>
    <row r="2" spans="1:9">
      <c r="A2">
        <v>1</v>
      </c>
      <c r="B2">
        <v>83.937600000000003</v>
      </c>
      <c r="C2">
        <v>-83.937600000000003</v>
      </c>
      <c r="D2">
        <v>983.36569999999995</v>
      </c>
      <c r="E2">
        <v>-983.36569999999995</v>
      </c>
      <c r="F2">
        <v>125.9064</v>
      </c>
      <c r="G2">
        <v>-125.9064</v>
      </c>
      <c r="H2">
        <v>1</v>
      </c>
    </row>
    <row r="3" spans="1:9">
      <c r="A3">
        <v>1.10145</v>
      </c>
      <c r="B3">
        <v>199.99109999999999</v>
      </c>
      <c r="C3">
        <v>-199.99109999999999</v>
      </c>
      <c r="D3">
        <v>-131.62909999999999</v>
      </c>
      <c r="E3">
        <v>131.62909999999999</v>
      </c>
      <c r="F3">
        <v>299.98665</v>
      </c>
      <c r="G3">
        <v>-299.98665</v>
      </c>
      <c r="H3">
        <v>1.10145</v>
      </c>
    </row>
    <row r="4" spans="1:9">
      <c r="A4">
        <v>1.2029000000000001</v>
      </c>
      <c r="B4">
        <v>775.76639999999998</v>
      </c>
      <c r="C4">
        <v>-775.76639999999998</v>
      </c>
      <c r="D4">
        <v>-972.33709999999996</v>
      </c>
      <c r="E4">
        <v>972.33709999999996</v>
      </c>
      <c r="F4">
        <v>1163.6496</v>
      </c>
      <c r="G4">
        <v>-1163.6496</v>
      </c>
      <c r="H4">
        <v>1.2029000000000001</v>
      </c>
    </row>
    <row r="5" spans="1:9">
      <c r="A5">
        <v>1.3043499999999999</v>
      </c>
      <c r="B5">
        <v>3419.61</v>
      </c>
      <c r="C5">
        <v>-3419.61</v>
      </c>
      <c r="D5">
        <v>-65.476600000000005</v>
      </c>
      <c r="E5">
        <v>65.476600000000005</v>
      </c>
      <c r="F5">
        <v>5129.415</v>
      </c>
      <c r="G5">
        <v>-5129.415</v>
      </c>
      <c r="H5">
        <v>1.3043499999999999</v>
      </c>
    </row>
    <row r="6" spans="1:9">
      <c r="A6">
        <v>1.4057999999999999</v>
      </c>
      <c r="B6">
        <v>4596.4002</v>
      </c>
      <c r="C6">
        <v>-4596.4002</v>
      </c>
      <c r="D6">
        <v>1710.7239</v>
      </c>
      <c r="E6">
        <v>-1710.7239</v>
      </c>
      <c r="F6">
        <v>6894.6003000000001</v>
      </c>
      <c r="G6">
        <v>-6894.6003000000001</v>
      </c>
      <c r="H6">
        <v>1.4057999999999999</v>
      </c>
    </row>
    <row r="7" spans="1:9">
      <c r="A7">
        <v>1.50725</v>
      </c>
      <c r="B7">
        <v>4493.0805</v>
      </c>
      <c r="C7">
        <v>-4493.0805</v>
      </c>
      <c r="D7">
        <v>1882.1075000000001</v>
      </c>
      <c r="E7">
        <v>-1882.1075000000001</v>
      </c>
      <c r="F7">
        <v>6739.62075</v>
      </c>
      <c r="G7">
        <v>-6739.62075</v>
      </c>
      <c r="H7">
        <v>1.50725</v>
      </c>
    </row>
    <row r="8" spans="1:9">
      <c r="A8">
        <v>1.6087</v>
      </c>
      <c r="B8">
        <v>3792.2714999999998</v>
      </c>
      <c r="C8">
        <v>-3792.2714999999998</v>
      </c>
      <c r="D8">
        <v>2840.9196999999999</v>
      </c>
      <c r="E8">
        <v>-2840.9196999999999</v>
      </c>
      <c r="F8">
        <v>5688.4072500000002</v>
      </c>
      <c r="G8">
        <v>-5688.4072500000002</v>
      </c>
      <c r="H8">
        <v>1.6087</v>
      </c>
    </row>
    <row r="9" spans="1:9">
      <c r="A9">
        <v>1.71014</v>
      </c>
      <c r="B9">
        <v>3099.3015</v>
      </c>
      <c r="C9">
        <v>-3099.3015</v>
      </c>
      <c r="D9">
        <v>2741.3321999999998</v>
      </c>
      <c r="E9">
        <v>-2741.3321999999998</v>
      </c>
      <c r="F9">
        <v>4648.9522500000003</v>
      </c>
      <c r="G9">
        <v>-4648.9522500000003</v>
      </c>
      <c r="H9">
        <v>1.71014</v>
      </c>
    </row>
    <row r="10" spans="1:9">
      <c r="A10">
        <v>1.8116000000000001</v>
      </c>
      <c r="B10">
        <v>2457.9776999999999</v>
      </c>
      <c r="C10">
        <v>-2457.9776999999999</v>
      </c>
      <c r="D10">
        <v>1332.9858999999999</v>
      </c>
      <c r="E10">
        <v>-1332.9858999999999</v>
      </c>
      <c r="F10">
        <v>3686.9665500000001</v>
      </c>
      <c r="G10">
        <v>-3686.9665500000001</v>
      </c>
      <c r="H10">
        <v>1.8116000000000001</v>
      </c>
    </row>
    <row r="11" spans="1:9">
      <c r="A11">
        <v>1.9130400000000001</v>
      </c>
      <c r="B11">
        <v>2253.8658</v>
      </c>
      <c r="C11">
        <v>-2253.8658</v>
      </c>
      <c r="D11">
        <v>419.01249999999999</v>
      </c>
      <c r="E11">
        <v>-419.01249999999999</v>
      </c>
      <c r="F11">
        <v>3380.7986999999998</v>
      </c>
      <c r="G11">
        <v>-3380.7986999999998</v>
      </c>
      <c r="H11">
        <v>1.9130400000000001</v>
      </c>
    </row>
    <row r="12" spans="1:9">
      <c r="A12">
        <v>2.0144899999999999</v>
      </c>
      <c r="B12">
        <v>1572.4428</v>
      </c>
      <c r="C12">
        <v>-1572.4428</v>
      </c>
      <c r="D12">
        <v>34.445999999999998</v>
      </c>
      <c r="E12">
        <v>-34.445999999999998</v>
      </c>
      <c r="F12">
        <v>2358.6642000000002</v>
      </c>
      <c r="G12">
        <v>-2358.6642000000002</v>
      </c>
      <c r="H12">
        <v>2.0144899999999999</v>
      </c>
    </row>
    <row r="13" spans="1:9">
      <c r="A13">
        <v>2.1159400000000002</v>
      </c>
      <c r="B13">
        <v>455.54849999999999</v>
      </c>
      <c r="C13">
        <v>-455.54849999999999</v>
      </c>
      <c r="D13">
        <v>-918.54899999999998</v>
      </c>
      <c r="E13">
        <v>918.54899999999998</v>
      </c>
      <c r="F13">
        <v>683.32275000000004</v>
      </c>
      <c r="G13">
        <v>-683.32275000000004</v>
      </c>
      <c r="H13">
        <v>2.1159400000000002</v>
      </c>
    </row>
    <row r="14" spans="1:9">
      <c r="A14">
        <v>2.21739</v>
      </c>
      <c r="B14">
        <v>385.87979999999999</v>
      </c>
      <c r="C14">
        <v>-385.87979999999999</v>
      </c>
      <c r="D14">
        <v>-315.47559999999999</v>
      </c>
      <c r="E14">
        <v>315.47559999999999</v>
      </c>
      <c r="F14">
        <v>578.81970000000001</v>
      </c>
      <c r="G14">
        <v>-578.81970000000001</v>
      </c>
      <c r="H14">
        <v>2.21739</v>
      </c>
    </row>
    <row r="15" spans="1:9">
      <c r="A15">
        <v>2.3188399999999998</v>
      </c>
      <c r="B15">
        <v>485.32799999999997</v>
      </c>
      <c r="C15">
        <v>-485.32799999999997</v>
      </c>
      <c r="D15">
        <v>-351.28719999999998</v>
      </c>
      <c r="E15">
        <v>351.28719999999998</v>
      </c>
      <c r="F15">
        <v>727.99199999999996</v>
      </c>
      <c r="G15">
        <v>-727.99199999999996</v>
      </c>
      <c r="H15">
        <v>2.3188399999999998</v>
      </c>
    </row>
    <row r="16" spans="1:9">
      <c r="A16">
        <v>2.4202900000000001</v>
      </c>
      <c r="B16">
        <v>267.06240000000003</v>
      </c>
      <c r="C16">
        <v>-267.06240000000003</v>
      </c>
      <c r="D16">
        <v>-389.07960000000003</v>
      </c>
      <c r="E16">
        <v>389.07960000000003</v>
      </c>
      <c r="F16">
        <v>400.59359999999998</v>
      </c>
      <c r="G16">
        <v>-400.59359999999998</v>
      </c>
      <c r="H16">
        <v>2.4202900000000001</v>
      </c>
    </row>
    <row r="17" spans="1:8">
      <c r="A17">
        <v>2.5217399999999999</v>
      </c>
      <c r="B17">
        <v>117.15389999999999</v>
      </c>
      <c r="C17">
        <v>-117.15389999999999</v>
      </c>
      <c r="D17">
        <v>-589.56349999999998</v>
      </c>
      <c r="E17">
        <v>589.56349999999998</v>
      </c>
      <c r="F17">
        <v>1121.1519000000001</v>
      </c>
      <c r="G17">
        <v>-1121.1519000000001</v>
      </c>
      <c r="H17">
        <v>2.5217399999999999</v>
      </c>
    </row>
    <row r="18" spans="1:8">
      <c r="A18">
        <v>2.6231900000000001</v>
      </c>
      <c r="B18">
        <v>34.401299999999999</v>
      </c>
      <c r="C18">
        <v>-34.401299999999999</v>
      </c>
      <c r="D18">
        <v>-795.79089999999997</v>
      </c>
      <c r="E18">
        <v>795.79089999999997</v>
      </c>
      <c r="F18">
        <v>1460.4752000000001</v>
      </c>
      <c r="G18">
        <v>-1460.4752000000001</v>
      </c>
      <c r="H18">
        <v>2.6231900000000001</v>
      </c>
    </row>
    <row r="19" spans="1:8">
      <c r="A19">
        <v>2.72464</v>
      </c>
      <c r="B19">
        <v>-3.5185</v>
      </c>
      <c r="C19">
        <v>3.5185</v>
      </c>
      <c r="D19">
        <v>-814.49860000000001</v>
      </c>
      <c r="E19">
        <v>814.49860000000001</v>
      </c>
      <c r="F19">
        <v>1564.4190000000001</v>
      </c>
      <c r="G19">
        <v>-1564.4190000000001</v>
      </c>
      <c r="H19">
        <v>2.72464</v>
      </c>
    </row>
    <row r="20" spans="1:8">
      <c r="A20">
        <v>2.8260900000000002</v>
      </c>
      <c r="B20">
        <v>-68.008499999999998</v>
      </c>
      <c r="C20">
        <v>68.008499999999998</v>
      </c>
      <c r="D20">
        <v>-1001.4038</v>
      </c>
      <c r="E20">
        <v>1001.4038</v>
      </c>
      <c r="F20">
        <v>1477.7343000000001</v>
      </c>
      <c r="G20">
        <v>-1477.7343000000001</v>
      </c>
      <c r="H20">
        <v>2.8260900000000002</v>
      </c>
    </row>
    <row r="21" spans="1:8">
      <c r="A21">
        <v>2.92754</v>
      </c>
      <c r="B21">
        <v>-203.42840000000001</v>
      </c>
      <c r="C21">
        <v>203.42840000000001</v>
      </c>
      <c r="D21">
        <v>-1069.1206</v>
      </c>
      <c r="E21">
        <v>1069.1206</v>
      </c>
      <c r="F21">
        <v>1339.4284</v>
      </c>
      <c r="G21">
        <v>-1339.4284</v>
      </c>
      <c r="H21">
        <v>2.92754</v>
      </c>
    </row>
    <row r="22" spans="1:8">
      <c r="A22">
        <v>3.0289899999999998</v>
      </c>
      <c r="B22">
        <v>-264.33609999999999</v>
      </c>
      <c r="C22">
        <v>264.33609999999999</v>
      </c>
      <c r="D22">
        <v>-1769.0283999999999</v>
      </c>
      <c r="E22">
        <v>1769.0283999999999</v>
      </c>
      <c r="F22">
        <v>1166.7675999999999</v>
      </c>
      <c r="G22">
        <v>-1166.7675999999999</v>
      </c>
      <c r="H22">
        <v>3.0289899999999998</v>
      </c>
    </row>
    <row r="23" spans="1:8">
      <c r="A23">
        <v>3.13043</v>
      </c>
      <c r="B23">
        <v>-325.77120000000002</v>
      </c>
      <c r="C23">
        <v>325.77120000000002</v>
      </c>
      <c r="D23">
        <v>-3431.2107000000001</v>
      </c>
      <c r="E23">
        <v>3431.2107000000001</v>
      </c>
      <c r="F23">
        <v>974.40539999999999</v>
      </c>
      <c r="G23">
        <v>-974.40539999999999</v>
      </c>
      <c r="H23">
        <v>3.13043</v>
      </c>
    </row>
    <row r="24" spans="1:8">
      <c r="A24">
        <v>3.2318799999999999</v>
      </c>
      <c r="B24">
        <v>-511.72</v>
      </c>
      <c r="C24">
        <v>511.72</v>
      </c>
      <c r="D24">
        <v>-3954.1590000000001</v>
      </c>
      <c r="E24">
        <v>3954.1590000000001</v>
      </c>
      <c r="F24">
        <v>832.01679999999999</v>
      </c>
      <c r="G24">
        <v>-832.01679999999999</v>
      </c>
      <c r="H24">
        <v>3.2318799999999999</v>
      </c>
    </row>
    <row r="25" spans="1:8">
      <c r="A25">
        <v>3.3333300000000001</v>
      </c>
      <c r="B25">
        <v>-639.54300000000001</v>
      </c>
      <c r="C25">
        <v>639.54300000000001</v>
      </c>
      <c r="D25">
        <v>-4141.7520000000004</v>
      </c>
      <c r="E25">
        <v>4141.7520000000004</v>
      </c>
      <c r="F25">
        <v>784.44129999999996</v>
      </c>
      <c r="G25">
        <v>-784.44129999999996</v>
      </c>
      <c r="H25">
        <v>3.3333300000000001</v>
      </c>
    </row>
    <row r="26" spans="1:8">
      <c r="A26">
        <v>3.4347799999999999</v>
      </c>
      <c r="B26">
        <v>-789.81619999999998</v>
      </c>
      <c r="C26">
        <v>789.81619999999998</v>
      </c>
      <c r="D26">
        <v>-5397.4026000000003</v>
      </c>
      <c r="E26">
        <v>5397.4026000000003</v>
      </c>
      <c r="F26">
        <v>605.94780000000003</v>
      </c>
      <c r="G26">
        <v>-605.94780000000003</v>
      </c>
      <c r="H26">
        <v>3.4347799999999999</v>
      </c>
    </row>
    <row r="27" spans="1:8">
      <c r="A27">
        <v>3.5362300000000002</v>
      </c>
      <c r="B27">
        <v>-1110.5150000000001</v>
      </c>
      <c r="C27">
        <v>1110.5150000000001</v>
      </c>
      <c r="D27">
        <v>-6844.5672000000004</v>
      </c>
      <c r="E27">
        <v>6844.5672000000004</v>
      </c>
      <c r="F27">
        <v>322.50400000000002</v>
      </c>
      <c r="G27">
        <v>-322.50400000000002</v>
      </c>
      <c r="H27">
        <v>3.5362300000000002</v>
      </c>
    </row>
    <row r="28" spans="1:8">
      <c r="A28">
        <v>3.63768</v>
      </c>
      <c r="B28">
        <v>-1598.9260999999999</v>
      </c>
      <c r="C28">
        <v>1598.9260999999999</v>
      </c>
      <c r="D28">
        <v>-7742.6961000000001</v>
      </c>
      <c r="E28">
        <v>7742.6961000000001</v>
      </c>
      <c r="F28">
        <v>222.3177</v>
      </c>
      <c r="G28">
        <v>-222.3177</v>
      </c>
      <c r="H28">
        <v>3.63768</v>
      </c>
    </row>
    <row r="29" spans="1:8">
      <c r="A29">
        <v>3.7391299999999998</v>
      </c>
      <c r="B29">
        <v>-2192.1131999999998</v>
      </c>
      <c r="C29">
        <v>2192.1131999999998</v>
      </c>
      <c r="D29">
        <v>-8291.973</v>
      </c>
      <c r="E29">
        <v>8291.973</v>
      </c>
      <c r="F29">
        <v>-66.315799999999996</v>
      </c>
      <c r="G29">
        <v>66.315799999999996</v>
      </c>
      <c r="H29">
        <v>3.7391299999999998</v>
      </c>
    </row>
    <row r="30" spans="1:8">
      <c r="A30">
        <v>3.8405800000000001</v>
      </c>
      <c r="B30">
        <v>-3006.1947</v>
      </c>
      <c r="C30">
        <v>3006.1947</v>
      </c>
      <c r="D30">
        <v>-9095.6777999999995</v>
      </c>
      <c r="E30">
        <v>9095.6777999999995</v>
      </c>
      <c r="F30">
        <v>-245.97550000000001</v>
      </c>
      <c r="G30">
        <v>245.97550000000001</v>
      </c>
      <c r="H30">
        <v>3.8405800000000001</v>
      </c>
    </row>
    <row r="31" spans="1:8">
      <c r="A31">
        <v>3.9420299999999999</v>
      </c>
      <c r="B31">
        <v>-4092.1421</v>
      </c>
      <c r="C31">
        <v>4092.1421</v>
      </c>
      <c r="D31">
        <v>-10090.3992</v>
      </c>
      <c r="E31">
        <v>10090.3992</v>
      </c>
      <c r="F31">
        <v>-352.14600000000002</v>
      </c>
      <c r="G31">
        <v>352.14600000000002</v>
      </c>
      <c r="H31">
        <v>3.9420299999999999</v>
      </c>
    </row>
    <row r="32" spans="1:8">
      <c r="A32">
        <v>4.0434799999999997</v>
      </c>
      <c r="B32">
        <v>-4932.0944</v>
      </c>
      <c r="C32">
        <v>4932.0944</v>
      </c>
      <c r="D32">
        <v>-11777.9851</v>
      </c>
      <c r="E32">
        <v>11777.9851</v>
      </c>
      <c r="F32">
        <v>-419.2482</v>
      </c>
      <c r="G32">
        <v>419.2482</v>
      </c>
      <c r="H32">
        <v>4.0434799999999997</v>
      </c>
    </row>
    <row r="33" spans="1:8">
      <c r="A33">
        <v>4.1449299999999996</v>
      </c>
      <c r="B33">
        <v>-5690.1216000000004</v>
      </c>
      <c r="C33">
        <v>5690.1216000000004</v>
      </c>
      <c r="D33">
        <v>-10520.7243</v>
      </c>
      <c r="E33">
        <v>10520.7243</v>
      </c>
      <c r="F33">
        <v>-348.55990000000003</v>
      </c>
      <c r="G33">
        <v>348.55990000000003</v>
      </c>
      <c r="H33">
        <v>4.1449299999999996</v>
      </c>
    </row>
    <row r="34" spans="1:8">
      <c r="A34">
        <v>4.2463699999999998</v>
      </c>
      <c r="B34">
        <v>-6551.9884000000002</v>
      </c>
      <c r="C34">
        <v>6551.9884000000002</v>
      </c>
      <c r="D34">
        <v>-9359.8101000000006</v>
      </c>
      <c r="E34">
        <v>9359.8101000000006</v>
      </c>
      <c r="F34">
        <v>-300.53289999999998</v>
      </c>
      <c r="G34">
        <v>300.53289999999998</v>
      </c>
      <c r="H34">
        <v>4.2463699999999998</v>
      </c>
    </row>
    <row r="35" spans="1:8">
      <c r="A35">
        <v>4.3478199999999996</v>
      </c>
      <c r="B35">
        <v>-7497.4440000000004</v>
      </c>
      <c r="C35">
        <v>7497.4440000000004</v>
      </c>
      <c r="D35">
        <v>-8114.2416000000003</v>
      </c>
      <c r="E35">
        <v>8114.2416000000003</v>
      </c>
      <c r="F35">
        <v>-183.00579999999999</v>
      </c>
      <c r="G35">
        <v>183.00579999999999</v>
      </c>
      <c r="H35">
        <v>4.3478199999999996</v>
      </c>
    </row>
    <row r="36" spans="1:8">
      <c r="A36">
        <v>4.4492700000000003</v>
      </c>
      <c r="B36">
        <v>-8612.2798000000003</v>
      </c>
      <c r="C36">
        <v>8612.2798000000003</v>
      </c>
      <c r="D36">
        <v>-6500.7236999999996</v>
      </c>
      <c r="E36">
        <v>6500.7236999999996</v>
      </c>
      <c r="F36">
        <v>-109.6895</v>
      </c>
      <c r="G36">
        <v>109.6895</v>
      </c>
      <c r="H36">
        <v>4.4492700000000003</v>
      </c>
    </row>
    <row r="37" spans="1:8">
      <c r="A37">
        <v>4.5507200000000001</v>
      </c>
      <c r="B37">
        <v>-9298.6957000000002</v>
      </c>
      <c r="C37">
        <v>9298.6957000000002</v>
      </c>
      <c r="D37">
        <v>-5028.1031000000003</v>
      </c>
      <c r="E37">
        <v>5028.1031000000003</v>
      </c>
      <c r="F37">
        <v>-21.594999999999999</v>
      </c>
      <c r="G37">
        <v>21.594999999999999</v>
      </c>
      <c r="H37">
        <v>4.5507200000000001</v>
      </c>
    </row>
    <row r="38" spans="1:8">
      <c r="A38">
        <v>4.6521699999999999</v>
      </c>
      <c r="B38">
        <v>-8620.8636999999999</v>
      </c>
      <c r="C38">
        <v>8620.8636999999999</v>
      </c>
      <c r="D38">
        <v>-4063.81</v>
      </c>
      <c r="E38">
        <v>4063.81</v>
      </c>
      <c r="F38">
        <v>193.22649999999999</v>
      </c>
      <c r="G38">
        <v>-193.22649999999999</v>
      </c>
      <c r="H38">
        <v>4.6521699999999999</v>
      </c>
    </row>
    <row r="39" spans="1:8">
      <c r="A39">
        <v>4.7536199999999997</v>
      </c>
      <c r="B39">
        <v>-7033.1017000000002</v>
      </c>
      <c r="C39">
        <v>7033.1017000000002</v>
      </c>
      <c r="D39">
        <v>-3261.9785999999999</v>
      </c>
      <c r="E39">
        <v>3261.9785999999999</v>
      </c>
      <c r="F39">
        <v>193.22649999999999</v>
      </c>
      <c r="G39">
        <v>-193.22649999999999</v>
      </c>
      <c r="H39">
        <v>4.7536199999999997</v>
      </c>
    </row>
    <row r="40" spans="1:8">
      <c r="A40">
        <v>4.8550700000000004</v>
      </c>
      <c r="B40">
        <v>-5184.5814</v>
      </c>
      <c r="C40">
        <v>5184.5814</v>
      </c>
      <c r="D40">
        <v>-2376.7970999999998</v>
      </c>
      <c r="E40">
        <v>2376.7970999999998</v>
      </c>
      <c r="F40">
        <v>47.106299999999997</v>
      </c>
      <c r="G40">
        <v>-47.106299999999997</v>
      </c>
      <c r="H40">
        <v>4.8550700000000004</v>
      </c>
    </row>
    <row r="41" spans="1:8">
      <c r="A41">
        <v>4.9565200000000003</v>
      </c>
      <c r="B41">
        <v>-3616.8818999999999</v>
      </c>
      <c r="C41">
        <v>3616.8818999999999</v>
      </c>
      <c r="D41">
        <v>-2263.7337000000002</v>
      </c>
      <c r="E41">
        <v>2263.7337000000002</v>
      </c>
      <c r="F41">
        <v>411.15289999999999</v>
      </c>
      <c r="G41">
        <v>-411.15289999999999</v>
      </c>
      <c r="H41">
        <v>4.9565200000000003</v>
      </c>
    </row>
    <row r="42" spans="1:8">
      <c r="A42">
        <v>5.0579700000000001</v>
      </c>
      <c r="B42">
        <v>-2559.9385000000002</v>
      </c>
      <c r="C42">
        <v>2559.9385000000002</v>
      </c>
      <c r="D42">
        <v>-2093.2827000000002</v>
      </c>
      <c r="E42">
        <v>2093.2827000000002</v>
      </c>
      <c r="F42">
        <v>291.2208</v>
      </c>
      <c r="G42">
        <v>-291.2208</v>
      </c>
      <c r="H42">
        <v>5.0579700000000001</v>
      </c>
    </row>
    <row r="43" spans="1:8">
      <c r="A43">
        <v>5.1594199999999999</v>
      </c>
      <c r="B43">
        <v>-1868.9019000000001</v>
      </c>
      <c r="C43">
        <v>1868.9019000000001</v>
      </c>
      <c r="D43">
        <v>-307.27690000000001</v>
      </c>
      <c r="E43">
        <v>307.27690000000001</v>
      </c>
      <c r="F43">
        <v>51.403500000000001</v>
      </c>
      <c r="G43">
        <v>-51.403500000000001</v>
      </c>
      <c r="H43">
        <v>5.1594199999999999</v>
      </c>
    </row>
    <row r="44" spans="1:8">
      <c r="A44">
        <v>5.2608699999999997</v>
      </c>
      <c r="B44">
        <v>-1333.0139999999999</v>
      </c>
      <c r="C44">
        <v>1333.0139999999999</v>
      </c>
      <c r="D44">
        <v>-218.68709999999999</v>
      </c>
      <c r="E44">
        <v>218.68709999999999</v>
      </c>
      <c r="F44">
        <v>388.2765</v>
      </c>
      <c r="G44">
        <v>-388.2765</v>
      </c>
      <c r="H44">
        <v>5.2608699999999997</v>
      </c>
    </row>
    <row r="45" spans="1:8">
      <c r="A45">
        <v>5.3623200000000004</v>
      </c>
      <c r="B45">
        <v>-913.99850000000004</v>
      </c>
      <c r="C45">
        <v>913.99850000000004</v>
      </c>
      <c r="D45">
        <v>-80.955200000000005</v>
      </c>
      <c r="E45">
        <v>80.955200000000005</v>
      </c>
      <c r="F45">
        <v>464.59429999999998</v>
      </c>
      <c r="G45">
        <v>-464.59429999999998</v>
      </c>
      <c r="H45">
        <v>5.3623200000000004</v>
      </c>
    </row>
    <row r="46" spans="1:8">
      <c r="A46">
        <v>5.4637700000000002</v>
      </c>
      <c r="B46">
        <v>-651.17960000000005</v>
      </c>
      <c r="C46">
        <v>651.17960000000005</v>
      </c>
      <c r="D46">
        <v>-14</v>
      </c>
      <c r="E46">
        <v>14</v>
      </c>
      <c r="F46">
        <v>-52.864600000000003</v>
      </c>
      <c r="G46">
        <v>52.864600000000003</v>
      </c>
      <c r="H46">
        <v>5.4637700000000002</v>
      </c>
    </row>
    <row r="47" spans="1:8">
      <c r="A47">
        <v>5.5652100000000004</v>
      </c>
      <c r="B47">
        <v>-510.96319999999997</v>
      </c>
      <c r="C47">
        <v>510.96319999999997</v>
      </c>
      <c r="D47">
        <v>59</v>
      </c>
      <c r="E47">
        <v>-59</v>
      </c>
      <c r="F47">
        <v>-175.2398</v>
      </c>
      <c r="G47">
        <v>175.2398</v>
      </c>
      <c r="H47">
        <v>5.5652100000000004</v>
      </c>
    </row>
    <row r="48" spans="1:8">
      <c r="A48">
        <v>5.6666600000000003</v>
      </c>
      <c r="B48">
        <v>-401.88150000000002</v>
      </c>
      <c r="C48">
        <v>401.88150000000002</v>
      </c>
      <c r="D48">
        <v>110</v>
      </c>
      <c r="E48">
        <v>-110</v>
      </c>
      <c r="F48">
        <v>175.0471</v>
      </c>
      <c r="G48">
        <v>-175.0471</v>
      </c>
      <c r="H48">
        <v>5.6666600000000003</v>
      </c>
    </row>
    <row r="49" spans="1:8">
      <c r="A49">
        <v>5.7681100000000001</v>
      </c>
      <c r="B49">
        <v>-274.2199</v>
      </c>
      <c r="C49">
        <v>274.2199</v>
      </c>
      <c r="D49">
        <v>222</v>
      </c>
      <c r="E49">
        <v>-222</v>
      </c>
      <c r="F49">
        <v>66.325000000000003</v>
      </c>
      <c r="G49">
        <v>-66.325000000000003</v>
      </c>
      <c r="H49">
        <v>5.7681100000000001</v>
      </c>
    </row>
    <row r="50" spans="1:8">
      <c r="A50">
        <v>5.8695599999999999</v>
      </c>
      <c r="B50">
        <v>-153.69139999999999</v>
      </c>
      <c r="C50">
        <v>153.69139999999999</v>
      </c>
      <c r="D50">
        <v>350</v>
      </c>
      <c r="E50">
        <v>-350</v>
      </c>
      <c r="F50">
        <v>-651.67449999999997</v>
      </c>
      <c r="G50">
        <v>651.67449999999997</v>
      </c>
      <c r="H50">
        <v>5.8695599999999999</v>
      </c>
    </row>
    <row r="51" spans="1:8">
      <c r="A51">
        <v>5.9710099999999997</v>
      </c>
      <c r="B51">
        <v>-81.312799999999996</v>
      </c>
      <c r="C51">
        <v>81.312799999999996</v>
      </c>
      <c r="D51">
        <v>880</v>
      </c>
      <c r="E51">
        <v>-880</v>
      </c>
      <c r="F51">
        <v>-1082.7529999999999</v>
      </c>
      <c r="G51">
        <v>1082.7529999999999</v>
      </c>
      <c r="H51">
        <v>5.9710099999999997</v>
      </c>
    </row>
    <row r="52" spans="1:8">
      <c r="A52">
        <v>6.0724600000000004</v>
      </c>
      <c r="B52">
        <v>-59.393700000000003</v>
      </c>
      <c r="C52">
        <v>59.393700000000003</v>
      </c>
      <c r="D52">
        <v>1077.69</v>
      </c>
      <c r="E52">
        <v>-1077.69</v>
      </c>
      <c r="F52">
        <v>-946.64030000000002</v>
      </c>
      <c r="G52">
        <v>946.64030000000002</v>
      </c>
      <c r="H52">
        <v>6.0724600000000004</v>
      </c>
    </row>
    <row r="53" spans="1:8">
      <c r="A53">
        <v>6.1739100000000002</v>
      </c>
      <c r="B53">
        <v>-53.429000000000002</v>
      </c>
      <c r="C53">
        <v>53.429000000000002</v>
      </c>
      <c r="D53">
        <v>3166.8588</v>
      </c>
      <c r="E53">
        <v>-3166.8588</v>
      </c>
      <c r="F53">
        <v>-991.61310000000003</v>
      </c>
      <c r="G53">
        <v>991.61310000000003</v>
      </c>
      <c r="H53">
        <v>6.1739100000000002</v>
      </c>
    </row>
    <row r="54" spans="1:8">
      <c r="A54">
        <v>6.27536</v>
      </c>
      <c r="B54">
        <v>-27.348199999999999</v>
      </c>
      <c r="C54">
        <v>27.348199999999999</v>
      </c>
      <c r="D54">
        <v>5437.8409000000001</v>
      </c>
      <c r="E54">
        <v>-5437.8409000000001</v>
      </c>
      <c r="F54">
        <v>-1875.8119999999999</v>
      </c>
      <c r="G54">
        <v>1875.8119999999999</v>
      </c>
      <c r="H54">
        <v>6.27536</v>
      </c>
    </row>
    <row r="55" spans="1:8">
      <c r="A55">
        <v>6.3768099999999999</v>
      </c>
      <c r="B55">
        <v>23</v>
      </c>
      <c r="C55">
        <v>-23</v>
      </c>
      <c r="D55">
        <v>6600.3784999999998</v>
      </c>
      <c r="E55">
        <v>-6600.3784999999998</v>
      </c>
      <c r="F55">
        <v>-3278.3128999999999</v>
      </c>
      <c r="G55">
        <v>3278.3128999999999</v>
      </c>
      <c r="H55">
        <v>6.3768099999999999</v>
      </c>
    </row>
    <row r="56" spans="1:8">
      <c r="A56">
        <v>6.4782599999999997</v>
      </c>
      <c r="B56">
        <v>76.989199999999997</v>
      </c>
      <c r="C56">
        <v>-76.989199999999997</v>
      </c>
      <c r="D56">
        <v>7988.5348999999997</v>
      </c>
      <c r="E56">
        <v>-7988.5348999999997</v>
      </c>
      <c r="F56">
        <v>-4385.6612999999998</v>
      </c>
      <c r="G56">
        <v>4385.6612999999998</v>
      </c>
      <c r="H56">
        <v>6.4782599999999997</v>
      </c>
    </row>
    <row r="57" spans="1:8">
      <c r="A57">
        <v>6.5797100000000004</v>
      </c>
      <c r="B57">
        <v>109.3567</v>
      </c>
      <c r="C57">
        <v>-109.3567</v>
      </c>
      <c r="D57">
        <v>8400</v>
      </c>
      <c r="E57">
        <v>-8400</v>
      </c>
      <c r="F57">
        <v>-5017.9079000000002</v>
      </c>
      <c r="G57">
        <v>5017.9079000000002</v>
      </c>
      <c r="H57">
        <v>6.5797100000000004</v>
      </c>
    </row>
    <row r="58" spans="1:8">
      <c r="A58">
        <v>6.6811600000000002</v>
      </c>
      <c r="B58">
        <v>109.3567</v>
      </c>
      <c r="C58">
        <v>-109.3567</v>
      </c>
      <c r="D58">
        <v>9100</v>
      </c>
      <c r="E58">
        <v>-9100</v>
      </c>
      <c r="F58">
        <v>-5794.1324000000004</v>
      </c>
      <c r="G58">
        <v>5794.1324000000004</v>
      </c>
      <c r="H58">
        <v>6.6811600000000002</v>
      </c>
    </row>
    <row r="59" spans="1:8">
      <c r="A59">
        <v>6.7826000000000004</v>
      </c>
      <c r="B59">
        <v>93.253600000000006</v>
      </c>
      <c r="C59">
        <v>-93.253600000000006</v>
      </c>
      <c r="D59">
        <v>10738.0903</v>
      </c>
      <c r="E59">
        <v>-10738.0903</v>
      </c>
      <c r="F59">
        <v>-7502.0857999999998</v>
      </c>
      <c r="G59">
        <v>7502.0857999999998</v>
      </c>
      <c r="H59">
        <v>6.7826000000000004</v>
      </c>
    </row>
    <row r="60" spans="1:8">
      <c r="A60">
        <v>6.8840500000000002</v>
      </c>
      <c r="B60">
        <v>80.781499999999994</v>
      </c>
      <c r="C60">
        <v>-80.781499999999994</v>
      </c>
      <c r="D60">
        <v>14368.259099999999</v>
      </c>
      <c r="E60">
        <v>-14368.259099999999</v>
      </c>
      <c r="F60">
        <v>-10350.966700000001</v>
      </c>
      <c r="G60">
        <v>10350.966700000001</v>
      </c>
      <c r="H60">
        <v>6.8840500000000002</v>
      </c>
    </row>
    <row r="61" spans="1:8">
      <c r="A61">
        <v>6.9855</v>
      </c>
      <c r="B61">
        <v>88.850099999999998</v>
      </c>
      <c r="C61">
        <v>-88.850099999999998</v>
      </c>
      <c r="D61">
        <v>17974.627499999999</v>
      </c>
      <c r="E61">
        <v>-17974.627499999999</v>
      </c>
      <c r="F61">
        <v>-13645.238600000001</v>
      </c>
      <c r="G61">
        <v>13645.238600000001</v>
      </c>
      <c r="H61">
        <v>6.9855</v>
      </c>
    </row>
    <row r="62" spans="1:8">
      <c r="A62">
        <v>7.0869499999999999</v>
      </c>
      <c r="B62">
        <v>117.57980000000001</v>
      </c>
      <c r="C62">
        <v>-117.57980000000001</v>
      </c>
      <c r="D62">
        <v>20556.5969</v>
      </c>
      <c r="E62">
        <v>-20556.5969</v>
      </c>
      <c r="F62">
        <v>-16108.7274</v>
      </c>
      <c r="G62">
        <v>16108.7274</v>
      </c>
      <c r="H62">
        <v>7.0869499999999999</v>
      </c>
    </row>
    <row r="63" spans="1:8">
      <c r="A63">
        <v>7.1883999999999997</v>
      </c>
      <c r="B63">
        <v>153.18960000000001</v>
      </c>
      <c r="C63">
        <v>-153.18960000000001</v>
      </c>
      <c r="D63">
        <v>19999.099999999999</v>
      </c>
      <c r="E63">
        <v>-19999.099999999999</v>
      </c>
      <c r="F63">
        <v>-16659.034199999998</v>
      </c>
      <c r="G63">
        <v>16659.034199999998</v>
      </c>
      <c r="H63">
        <v>7.1883999999999997</v>
      </c>
    </row>
    <row r="64" spans="1:8">
      <c r="A64">
        <v>7.2898500000000004</v>
      </c>
      <c r="B64">
        <v>180.45760000000001</v>
      </c>
      <c r="C64">
        <v>-180.45760000000001</v>
      </c>
      <c r="D64">
        <v>18217.743999999999</v>
      </c>
      <c r="E64">
        <v>-18217.743999999999</v>
      </c>
      <c r="F64">
        <v>-15098.272999999999</v>
      </c>
      <c r="G64">
        <v>15098.272999999999</v>
      </c>
      <c r="H64">
        <v>7.2898500000000004</v>
      </c>
    </row>
    <row r="65" spans="1:8">
      <c r="A65">
        <v>7.3913000000000002</v>
      </c>
      <c r="B65">
        <v>189.27449999999999</v>
      </c>
      <c r="C65">
        <v>-189.27449999999999</v>
      </c>
      <c r="D65">
        <v>14088.895200000001</v>
      </c>
      <c r="E65">
        <v>-14088.895200000001</v>
      </c>
      <c r="F65">
        <v>-12023.2163</v>
      </c>
      <c r="G65">
        <v>12023.2163</v>
      </c>
      <c r="H65">
        <v>7.3913000000000002</v>
      </c>
    </row>
    <row r="66" spans="1:8">
      <c r="A66">
        <v>7.49275</v>
      </c>
      <c r="B66">
        <v>175.9066</v>
      </c>
      <c r="C66">
        <v>-175.9066</v>
      </c>
      <c r="D66">
        <v>9791.1679999999997</v>
      </c>
      <c r="E66">
        <v>-9791.1679999999997</v>
      </c>
      <c r="F66">
        <v>-8303.8089</v>
      </c>
      <c r="G66">
        <v>8303.8089</v>
      </c>
      <c r="H66">
        <v>7.49275</v>
      </c>
    </row>
    <row r="67" spans="1:8">
      <c r="A67">
        <v>7.5941999999999998</v>
      </c>
      <c r="B67">
        <v>143.88200000000001</v>
      </c>
      <c r="C67">
        <v>-143.88200000000001</v>
      </c>
      <c r="D67">
        <v>5976.3213999999998</v>
      </c>
      <c r="E67">
        <v>-5976.3213999999998</v>
      </c>
      <c r="F67">
        <v>-4717.3159999999998</v>
      </c>
      <c r="G67">
        <v>4717.3159999999998</v>
      </c>
      <c r="H67">
        <v>7.5941999999999998</v>
      </c>
    </row>
    <row r="68" spans="1:8">
      <c r="A68">
        <v>7.6956499999999997</v>
      </c>
      <c r="B68">
        <v>104.7869</v>
      </c>
      <c r="C68">
        <v>-104.7869</v>
      </c>
      <c r="D68">
        <v>2953.0281</v>
      </c>
      <c r="E68">
        <v>-2953.0281</v>
      </c>
      <c r="F68">
        <v>-1799.1324999999999</v>
      </c>
      <c r="G68">
        <v>1799.1324999999999</v>
      </c>
      <c r="H68">
        <v>7.6956499999999997</v>
      </c>
    </row>
    <row r="69" spans="1:8">
      <c r="A69">
        <v>7.7971000000000004</v>
      </c>
      <c r="B69">
        <v>76.381399999999999</v>
      </c>
      <c r="C69">
        <v>-76.381399999999999</v>
      </c>
      <c r="D69">
        <v>2222</v>
      </c>
      <c r="E69">
        <v>-2222</v>
      </c>
      <c r="F69">
        <v>170.63480000000001</v>
      </c>
      <c r="G69">
        <v>-170.63480000000001</v>
      </c>
      <c r="H69">
        <v>7.7971000000000004</v>
      </c>
    </row>
    <row r="70" spans="1:8">
      <c r="A70">
        <v>7.8985500000000002</v>
      </c>
      <c r="B70">
        <v>69.543099999999995</v>
      </c>
      <c r="C70">
        <v>-69.543099999999995</v>
      </c>
      <c r="D70">
        <v>1466.0735999999999</v>
      </c>
      <c r="E70">
        <v>-1466.0735999999999</v>
      </c>
      <c r="F70">
        <v>1111.2329999999999</v>
      </c>
      <c r="G70">
        <v>-1111.2329999999999</v>
      </c>
      <c r="H70">
        <v>7.8985500000000002</v>
      </c>
    </row>
    <row r="71" spans="1:8">
      <c r="A71">
        <v>7.9999900000000004</v>
      </c>
      <c r="B71">
        <v>74.502099999999999</v>
      </c>
      <c r="C71">
        <v>-74.502099999999999</v>
      </c>
      <c r="D71">
        <v>1048.6041</v>
      </c>
      <c r="E71">
        <v>-1048.6041</v>
      </c>
      <c r="F71">
        <v>1051.3304000000001</v>
      </c>
      <c r="G71">
        <v>-1051.3304000000001</v>
      </c>
      <c r="H71">
        <v>7.9999900000000004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2"/>
  <sheetViews>
    <sheetView tabSelected="1" topLeftCell="A307" workbookViewId="0">
      <selection activeCell="E4" sqref="E4"/>
    </sheetView>
  </sheetViews>
  <sheetFormatPr baseColWidth="10" defaultColWidth="9" defaultRowHeight="16"/>
  <cols>
    <col min="1" max="3" width="16.5" style="1" customWidth="1"/>
    <col min="4" max="4" width="16.5" style="1" hidden="1" customWidth="1"/>
    <col min="5" max="6" width="16.5" style="1" customWidth="1"/>
    <col min="7" max="16384" width="9" style="2"/>
  </cols>
  <sheetData>
    <row r="1" spans="1:6">
      <c r="A1" s="3" t="s">
        <v>14</v>
      </c>
      <c r="B1" s="3" t="s">
        <v>15</v>
      </c>
      <c r="C1" s="3" t="s">
        <v>16</v>
      </c>
      <c r="D1" s="3"/>
      <c r="E1" s="3" t="s">
        <v>17</v>
      </c>
      <c r="F1" s="3" t="s">
        <v>18</v>
      </c>
    </row>
    <row r="2" spans="1:6" hidden="1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</row>
    <row r="3" spans="1:6">
      <c r="A3" s="3">
        <v>83.937600000000003</v>
      </c>
      <c r="B3" s="3">
        <v>983.36569999999995</v>
      </c>
      <c r="C3" s="3">
        <v>125.9064</v>
      </c>
      <c r="D3" s="3">
        <v>0</v>
      </c>
      <c r="E3" s="3" t="str">
        <f>IF(LEN(DEC2BIN(D3))=1, "00" &amp; DEC2BIN(D3), IF(LEN(DEC2BIN(D3))=2, "0" &amp; DEC2BIN(D3), DEC2BIN(D3)))</f>
        <v>000</v>
      </c>
      <c r="F3" s="3">
        <v>1</v>
      </c>
    </row>
    <row r="4" spans="1:6">
      <c r="A4" s="3">
        <v>199.99109999999999</v>
      </c>
      <c r="B4" s="3">
        <v>-131.62909999999999</v>
      </c>
      <c r="C4" s="3">
        <v>299.98665</v>
      </c>
      <c r="D4" s="3">
        <v>0</v>
      </c>
      <c r="E4" s="3" t="str">
        <f t="shared" ref="E4:E67" si="0">IF(LEN(DEC2BIN(D4))=1, "00" &amp; DEC2BIN(D4), IF(LEN(DEC2BIN(D4))=2, "0" &amp; DEC2BIN(D4), DEC2BIN(D4)))</f>
        <v>000</v>
      </c>
      <c r="F4" s="3">
        <v>1.10145</v>
      </c>
    </row>
    <row r="5" spans="1:6">
      <c r="A5" s="3">
        <v>775.76639999999998</v>
      </c>
      <c r="B5" s="3">
        <v>-972.33709999999996</v>
      </c>
      <c r="C5" s="3">
        <v>1163.6496</v>
      </c>
      <c r="D5" s="3">
        <v>0</v>
      </c>
      <c r="E5" s="3" t="str">
        <f t="shared" si="0"/>
        <v>000</v>
      </c>
      <c r="F5" s="3">
        <v>1.2029000000000001</v>
      </c>
    </row>
    <row r="6" spans="1:6">
      <c r="A6" s="3">
        <v>3419.61</v>
      </c>
      <c r="B6" s="3">
        <v>-65.476600000000005</v>
      </c>
      <c r="C6" s="3">
        <v>5129.415</v>
      </c>
      <c r="D6" s="3">
        <v>0</v>
      </c>
      <c r="E6" s="3" t="str">
        <f t="shared" si="0"/>
        <v>000</v>
      </c>
      <c r="F6" s="3">
        <v>1.3043499999999999</v>
      </c>
    </row>
    <row r="7" spans="1:6">
      <c r="A7" s="3">
        <v>4596.4002</v>
      </c>
      <c r="B7" s="3">
        <v>1710.7239</v>
      </c>
      <c r="C7" s="3">
        <v>6894.6003000000001</v>
      </c>
      <c r="D7" s="3">
        <v>0</v>
      </c>
      <c r="E7" s="3" t="str">
        <f t="shared" si="0"/>
        <v>000</v>
      </c>
      <c r="F7" s="3">
        <v>1.4057999999999999</v>
      </c>
    </row>
    <row r="8" spans="1:6">
      <c r="A8" s="3">
        <v>4493.0805</v>
      </c>
      <c r="B8" s="3">
        <v>1882.1075000000001</v>
      </c>
      <c r="C8" s="3">
        <v>6739.62075</v>
      </c>
      <c r="D8" s="3">
        <v>0</v>
      </c>
      <c r="E8" s="3" t="str">
        <f t="shared" si="0"/>
        <v>000</v>
      </c>
      <c r="F8" s="3">
        <v>1.50725</v>
      </c>
    </row>
    <row r="9" spans="1:6">
      <c r="A9" s="3">
        <v>3792.2714999999998</v>
      </c>
      <c r="B9" s="3">
        <v>2840.9196999999999</v>
      </c>
      <c r="C9" s="3">
        <v>5688.4072500000002</v>
      </c>
      <c r="D9" s="3">
        <v>0</v>
      </c>
      <c r="E9" s="3" t="str">
        <f t="shared" si="0"/>
        <v>000</v>
      </c>
      <c r="F9" s="3">
        <v>1.6087</v>
      </c>
    </row>
    <row r="10" spans="1:6">
      <c r="A10" s="3">
        <v>3099.3015</v>
      </c>
      <c r="B10" s="3">
        <v>2741.3321999999998</v>
      </c>
      <c r="C10" s="3">
        <v>4648.9522500000003</v>
      </c>
      <c r="D10" s="3">
        <v>0</v>
      </c>
      <c r="E10" s="3" t="str">
        <f t="shared" si="0"/>
        <v>000</v>
      </c>
      <c r="F10" s="3">
        <v>1.71014</v>
      </c>
    </row>
    <row r="11" spans="1:6">
      <c r="A11" s="3">
        <v>2457.9776999999999</v>
      </c>
      <c r="B11" s="3">
        <v>1332.9858999999999</v>
      </c>
      <c r="C11" s="3">
        <v>3686.9665500000001</v>
      </c>
      <c r="D11" s="3">
        <v>0</v>
      </c>
      <c r="E11" s="3" t="str">
        <f t="shared" si="0"/>
        <v>000</v>
      </c>
      <c r="F11" s="3">
        <v>1.8116000000000001</v>
      </c>
    </row>
    <row r="12" spans="1:6">
      <c r="A12" s="3">
        <v>2253.8658</v>
      </c>
      <c r="B12" s="3">
        <v>419.01249999999999</v>
      </c>
      <c r="C12" s="3">
        <v>3380.7986999999998</v>
      </c>
      <c r="D12" s="3">
        <v>0</v>
      </c>
      <c r="E12" s="3" t="str">
        <f t="shared" si="0"/>
        <v>000</v>
      </c>
      <c r="F12" s="3">
        <v>1.9130400000000001</v>
      </c>
    </row>
    <row r="13" spans="1:6">
      <c r="A13" s="3">
        <v>1572.4428</v>
      </c>
      <c r="B13" s="3">
        <v>34.445999999999998</v>
      </c>
      <c r="C13" s="3">
        <v>2358.6642000000002</v>
      </c>
      <c r="D13" s="3">
        <v>0</v>
      </c>
      <c r="E13" s="3" t="str">
        <f t="shared" si="0"/>
        <v>000</v>
      </c>
      <c r="F13" s="3">
        <v>2.0144899999999999</v>
      </c>
    </row>
    <row r="14" spans="1:6">
      <c r="A14" s="3">
        <v>455.54849999999999</v>
      </c>
      <c r="B14" s="3">
        <v>-918.54899999999998</v>
      </c>
      <c r="C14" s="3">
        <v>683.32275000000004</v>
      </c>
      <c r="D14" s="3">
        <v>0</v>
      </c>
      <c r="E14" s="3" t="str">
        <f t="shared" si="0"/>
        <v>000</v>
      </c>
      <c r="F14" s="3">
        <v>2.1159400000000002</v>
      </c>
    </row>
    <row r="15" spans="1:6">
      <c r="A15" s="3">
        <v>385.87979999999999</v>
      </c>
      <c r="B15" s="3">
        <v>-315.47559999999999</v>
      </c>
      <c r="C15" s="3">
        <v>578.81970000000001</v>
      </c>
      <c r="D15" s="3">
        <v>0</v>
      </c>
      <c r="E15" s="3" t="str">
        <f t="shared" si="0"/>
        <v>000</v>
      </c>
      <c r="F15" s="3">
        <v>2.21739</v>
      </c>
    </row>
    <row r="16" spans="1:6">
      <c r="A16" s="3">
        <v>485.32799999999997</v>
      </c>
      <c r="B16" s="3">
        <v>-351.28719999999998</v>
      </c>
      <c r="C16" s="3">
        <v>727.99199999999996</v>
      </c>
      <c r="D16" s="3">
        <v>0</v>
      </c>
      <c r="E16" s="3" t="str">
        <f t="shared" si="0"/>
        <v>000</v>
      </c>
      <c r="F16" s="3">
        <v>2.3188399999999998</v>
      </c>
    </row>
    <row r="17" spans="1:6">
      <c r="A17" s="3">
        <v>267.06240000000003</v>
      </c>
      <c r="B17" s="3">
        <v>-389.07960000000003</v>
      </c>
      <c r="C17" s="3">
        <v>400.59359999999998</v>
      </c>
      <c r="D17" s="3">
        <v>0</v>
      </c>
      <c r="E17" s="3" t="str">
        <f t="shared" si="0"/>
        <v>000</v>
      </c>
      <c r="F17" s="3">
        <v>2.4202900000000001</v>
      </c>
    </row>
    <row r="18" spans="1:6">
      <c r="A18" s="3">
        <v>117.15389999999999</v>
      </c>
      <c r="B18" s="3">
        <v>-589.56349999999998</v>
      </c>
      <c r="C18" s="3">
        <v>1121.1519000000001</v>
      </c>
      <c r="D18" s="3">
        <v>0</v>
      </c>
      <c r="E18" s="3" t="str">
        <f t="shared" si="0"/>
        <v>000</v>
      </c>
      <c r="F18" s="3">
        <v>2.5217399999999999</v>
      </c>
    </row>
    <row r="19" spans="1:6">
      <c r="A19" s="3">
        <v>34.401299999999999</v>
      </c>
      <c r="B19" s="3">
        <v>-795.79089999999997</v>
      </c>
      <c r="C19" s="3">
        <v>1460.4752000000001</v>
      </c>
      <c r="D19" s="3">
        <v>0</v>
      </c>
      <c r="E19" s="3" t="str">
        <f t="shared" si="0"/>
        <v>000</v>
      </c>
      <c r="F19" s="3">
        <v>2.6231900000000001</v>
      </c>
    </row>
    <row r="20" spans="1:6">
      <c r="A20" s="3">
        <v>-3.5185</v>
      </c>
      <c r="B20" s="3">
        <v>-814.49860000000001</v>
      </c>
      <c r="C20" s="3">
        <v>1564.4190000000001</v>
      </c>
      <c r="D20" s="3">
        <v>0</v>
      </c>
      <c r="E20" s="3" t="str">
        <f t="shared" si="0"/>
        <v>000</v>
      </c>
      <c r="F20" s="3">
        <v>2.72464</v>
      </c>
    </row>
    <row r="21" spans="1:6">
      <c r="A21" s="3">
        <v>-68.008499999999998</v>
      </c>
      <c r="B21" s="3">
        <v>-1001.4038</v>
      </c>
      <c r="C21" s="3">
        <v>1477.7343000000001</v>
      </c>
      <c r="D21" s="3">
        <v>0</v>
      </c>
      <c r="E21" s="3" t="str">
        <f t="shared" si="0"/>
        <v>000</v>
      </c>
      <c r="F21" s="3">
        <v>2.8260900000000002</v>
      </c>
    </row>
    <row r="22" spans="1:6">
      <c r="A22" s="3">
        <v>-203.42840000000001</v>
      </c>
      <c r="B22" s="3">
        <v>-1069.1206</v>
      </c>
      <c r="C22" s="3">
        <v>1339.4284</v>
      </c>
      <c r="D22" s="3">
        <v>0</v>
      </c>
      <c r="E22" s="3" t="str">
        <f t="shared" si="0"/>
        <v>000</v>
      </c>
      <c r="F22" s="3">
        <v>2.92754</v>
      </c>
    </row>
    <row r="23" spans="1:6">
      <c r="A23" s="3">
        <v>-264.33609999999999</v>
      </c>
      <c r="B23" s="3">
        <v>-1769.0283999999999</v>
      </c>
      <c r="C23" s="3">
        <v>1166.7675999999999</v>
      </c>
      <c r="D23" s="3">
        <v>0</v>
      </c>
      <c r="E23" s="3" t="str">
        <f t="shared" si="0"/>
        <v>000</v>
      </c>
      <c r="F23" s="3">
        <v>3.0289899999999998</v>
      </c>
    </row>
    <row r="24" spans="1:6">
      <c r="A24" s="3">
        <v>-325.77120000000002</v>
      </c>
      <c r="B24" s="3">
        <v>-3431.2107000000001</v>
      </c>
      <c r="C24" s="3">
        <v>974.40539999999999</v>
      </c>
      <c r="D24" s="3">
        <v>0</v>
      </c>
      <c r="E24" s="3" t="str">
        <f t="shared" si="0"/>
        <v>000</v>
      </c>
      <c r="F24" s="3">
        <v>3.13043</v>
      </c>
    </row>
    <row r="25" spans="1:6">
      <c r="A25" s="3">
        <v>-511.72</v>
      </c>
      <c r="B25" s="3">
        <v>-3954.1590000000001</v>
      </c>
      <c r="C25" s="3">
        <v>832.01679999999999</v>
      </c>
      <c r="D25" s="3">
        <v>0</v>
      </c>
      <c r="E25" s="3" t="str">
        <f t="shared" si="0"/>
        <v>000</v>
      </c>
      <c r="F25" s="3">
        <v>3.2318799999999999</v>
      </c>
    </row>
    <row r="26" spans="1:6">
      <c r="A26" s="3">
        <v>-639.54300000000001</v>
      </c>
      <c r="B26" s="3">
        <v>-4141.7520000000004</v>
      </c>
      <c r="C26" s="3">
        <v>784.44129999999996</v>
      </c>
      <c r="D26" s="3">
        <v>0</v>
      </c>
      <c r="E26" s="3" t="str">
        <f t="shared" si="0"/>
        <v>000</v>
      </c>
      <c r="F26" s="3">
        <v>3.3333300000000001</v>
      </c>
    </row>
    <row r="27" spans="1:6">
      <c r="A27" s="3">
        <v>-789.81619999999998</v>
      </c>
      <c r="B27" s="3">
        <v>-5397.4026000000003</v>
      </c>
      <c r="C27" s="3">
        <v>605.94780000000003</v>
      </c>
      <c r="D27" s="3">
        <v>0</v>
      </c>
      <c r="E27" s="3" t="str">
        <f t="shared" si="0"/>
        <v>000</v>
      </c>
      <c r="F27" s="3">
        <v>3.4347799999999999</v>
      </c>
    </row>
    <row r="28" spans="1:6">
      <c r="A28" s="3">
        <v>-1110.5150000000001</v>
      </c>
      <c r="B28" s="3">
        <v>-6844.5672000000004</v>
      </c>
      <c r="C28" s="3">
        <v>322.50400000000002</v>
      </c>
      <c r="D28" s="3">
        <v>0</v>
      </c>
      <c r="E28" s="3" t="str">
        <f t="shared" si="0"/>
        <v>000</v>
      </c>
      <c r="F28" s="3">
        <v>3.5362300000000002</v>
      </c>
    </row>
    <row r="29" spans="1:6">
      <c r="A29" s="3">
        <v>-1598.9260999999999</v>
      </c>
      <c r="B29" s="3">
        <v>-7742.6961000000001</v>
      </c>
      <c r="C29" s="3">
        <v>222.3177</v>
      </c>
      <c r="D29" s="3">
        <v>0</v>
      </c>
      <c r="E29" s="3" t="str">
        <f t="shared" si="0"/>
        <v>000</v>
      </c>
      <c r="F29" s="3">
        <v>3.63768</v>
      </c>
    </row>
    <row r="30" spans="1:6">
      <c r="A30" s="3">
        <v>-2192.1131999999998</v>
      </c>
      <c r="B30" s="3">
        <v>-8291.973</v>
      </c>
      <c r="C30" s="3">
        <v>-66.315799999999996</v>
      </c>
      <c r="D30" s="3">
        <v>0</v>
      </c>
      <c r="E30" s="3" t="str">
        <f t="shared" si="0"/>
        <v>000</v>
      </c>
      <c r="F30" s="3">
        <v>3.7391299999999998</v>
      </c>
    </row>
    <row r="31" spans="1:6">
      <c r="A31" s="3">
        <v>-3006.1947</v>
      </c>
      <c r="B31" s="3">
        <v>-9095.6777999999995</v>
      </c>
      <c r="C31" s="3">
        <v>-245.97550000000001</v>
      </c>
      <c r="D31" s="3">
        <v>0</v>
      </c>
      <c r="E31" s="3" t="str">
        <f t="shared" si="0"/>
        <v>000</v>
      </c>
      <c r="F31" s="3">
        <v>3.8405800000000001</v>
      </c>
    </row>
    <row r="32" spans="1:6">
      <c r="A32" s="3">
        <v>-4092.1421</v>
      </c>
      <c r="B32" s="3">
        <v>-10090.3992</v>
      </c>
      <c r="C32" s="3">
        <v>-352.14600000000002</v>
      </c>
      <c r="D32" s="3">
        <v>0</v>
      </c>
      <c r="E32" s="3" t="str">
        <f t="shared" si="0"/>
        <v>000</v>
      </c>
      <c r="F32" s="3">
        <v>3.9420299999999999</v>
      </c>
    </row>
    <row r="33" spans="1:6">
      <c r="A33" s="3">
        <v>-4932.0944</v>
      </c>
      <c r="B33" s="3">
        <v>-11777.9851</v>
      </c>
      <c r="C33" s="3">
        <v>-419.2482</v>
      </c>
      <c r="D33" s="3">
        <v>0</v>
      </c>
      <c r="E33" s="3" t="str">
        <f t="shared" si="0"/>
        <v>000</v>
      </c>
      <c r="F33" s="3">
        <v>4.0434799999999997</v>
      </c>
    </row>
    <row r="34" spans="1:6">
      <c r="A34" s="3">
        <v>-5690.1216000000004</v>
      </c>
      <c r="B34" s="3">
        <v>-10520.7243</v>
      </c>
      <c r="C34" s="3">
        <v>-348.55990000000003</v>
      </c>
      <c r="D34" s="3">
        <v>0</v>
      </c>
      <c r="E34" s="3" t="str">
        <f t="shared" si="0"/>
        <v>000</v>
      </c>
      <c r="F34" s="3">
        <v>4.1449299999999996</v>
      </c>
    </row>
    <row r="35" spans="1:6">
      <c r="A35" s="3">
        <v>-6551.9884000000002</v>
      </c>
      <c r="B35" s="3">
        <v>-9359.8101000000006</v>
      </c>
      <c r="C35" s="3">
        <v>-300.53289999999998</v>
      </c>
      <c r="D35" s="3">
        <v>0</v>
      </c>
      <c r="E35" s="3" t="str">
        <f t="shared" si="0"/>
        <v>000</v>
      </c>
      <c r="F35" s="3">
        <v>4.2463699999999998</v>
      </c>
    </row>
    <row r="36" spans="1:6">
      <c r="A36" s="3">
        <v>-7497.4440000000004</v>
      </c>
      <c r="B36" s="3">
        <v>-8114.2416000000003</v>
      </c>
      <c r="C36" s="3">
        <v>-183.00579999999999</v>
      </c>
      <c r="D36" s="3">
        <v>0</v>
      </c>
      <c r="E36" s="3" t="str">
        <f t="shared" si="0"/>
        <v>000</v>
      </c>
      <c r="F36" s="3">
        <v>4.3478199999999996</v>
      </c>
    </row>
    <row r="37" spans="1:6">
      <c r="A37" s="3">
        <v>-8612.2798000000003</v>
      </c>
      <c r="B37" s="3">
        <v>-6500.7236999999996</v>
      </c>
      <c r="C37" s="3">
        <v>-109.6895</v>
      </c>
      <c r="D37" s="3">
        <v>0</v>
      </c>
      <c r="E37" s="3" t="str">
        <f t="shared" si="0"/>
        <v>000</v>
      </c>
      <c r="F37" s="3">
        <v>4.4492700000000003</v>
      </c>
    </row>
    <row r="38" spans="1:6">
      <c r="A38" s="3">
        <v>-9298.6957000000002</v>
      </c>
      <c r="B38" s="3">
        <v>-5028.1031000000003</v>
      </c>
      <c r="C38" s="3">
        <v>-21.594999999999999</v>
      </c>
      <c r="D38" s="3">
        <v>0</v>
      </c>
      <c r="E38" s="3" t="str">
        <f t="shared" si="0"/>
        <v>000</v>
      </c>
      <c r="F38" s="3">
        <v>4.5507200000000001</v>
      </c>
    </row>
    <row r="39" spans="1:6">
      <c r="A39" s="3">
        <v>-8620.8636999999999</v>
      </c>
      <c r="B39" s="3">
        <v>-4063.81</v>
      </c>
      <c r="C39" s="3">
        <v>193.22649999999999</v>
      </c>
      <c r="D39" s="3">
        <v>0</v>
      </c>
      <c r="E39" s="3" t="str">
        <f t="shared" si="0"/>
        <v>000</v>
      </c>
      <c r="F39" s="3">
        <v>4.6521699999999999</v>
      </c>
    </row>
    <row r="40" spans="1:6">
      <c r="A40" s="3">
        <v>-7033.1017000000002</v>
      </c>
      <c r="B40" s="3">
        <v>-3261.9785999999999</v>
      </c>
      <c r="C40" s="3">
        <v>193.22649999999999</v>
      </c>
      <c r="D40" s="3">
        <v>0</v>
      </c>
      <c r="E40" s="3" t="str">
        <f t="shared" si="0"/>
        <v>000</v>
      </c>
      <c r="F40" s="3">
        <v>4.7536199999999997</v>
      </c>
    </row>
    <row r="41" spans="1:6">
      <c r="A41" s="3">
        <v>-5184.5814</v>
      </c>
      <c r="B41" s="3">
        <v>-2376.7970999999998</v>
      </c>
      <c r="C41" s="3">
        <v>47.106299999999997</v>
      </c>
      <c r="D41" s="3">
        <v>0</v>
      </c>
      <c r="E41" s="3" t="str">
        <f t="shared" si="0"/>
        <v>000</v>
      </c>
      <c r="F41" s="3">
        <v>4.8550700000000004</v>
      </c>
    </row>
    <row r="42" spans="1:6">
      <c r="A42" s="3">
        <v>-3616.8818999999999</v>
      </c>
      <c r="B42" s="3">
        <v>-2263.7337000000002</v>
      </c>
      <c r="C42" s="3">
        <v>411.15289999999999</v>
      </c>
      <c r="D42" s="3">
        <v>0</v>
      </c>
      <c r="E42" s="3" t="str">
        <f t="shared" si="0"/>
        <v>000</v>
      </c>
      <c r="F42" s="3">
        <v>4.9565200000000003</v>
      </c>
    </row>
    <row r="43" spans="1:6">
      <c r="A43" s="3">
        <v>-2559.9385000000002</v>
      </c>
      <c r="B43" s="3">
        <v>-2093.2827000000002</v>
      </c>
      <c r="C43" s="3">
        <v>291.2208</v>
      </c>
      <c r="D43" s="3">
        <v>0</v>
      </c>
      <c r="E43" s="3" t="str">
        <f t="shared" si="0"/>
        <v>000</v>
      </c>
      <c r="F43" s="3">
        <v>5.0579700000000001</v>
      </c>
    </row>
    <row r="44" spans="1:6">
      <c r="A44" s="3">
        <v>-1868.9019000000001</v>
      </c>
      <c r="B44" s="3">
        <v>-307.27690000000001</v>
      </c>
      <c r="C44" s="3">
        <v>51.403500000000001</v>
      </c>
      <c r="D44" s="3">
        <v>0</v>
      </c>
      <c r="E44" s="3" t="str">
        <f t="shared" si="0"/>
        <v>000</v>
      </c>
      <c r="F44" s="3">
        <v>5.1594199999999999</v>
      </c>
    </row>
    <row r="45" spans="1:6">
      <c r="A45" s="3">
        <v>-1333.0139999999999</v>
      </c>
      <c r="B45" s="3">
        <v>-218.68709999999999</v>
      </c>
      <c r="C45" s="3">
        <v>388.2765</v>
      </c>
      <c r="D45" s="3">
        <v>0</v>
      </c>
      <c r="E45" s="3" t="str">
        <f t="shared" si="0"/>
        <v>000</v>
      </c>
      <c r="F45" s="3">
        <v>5.2608699999999997</v>
      </c>
    </row>
    <row r="46" spans="1:6">
      <c r="A46" s="3">
        <v>-913.99850000000004</v>
      </c>
      <c r="B46" s="3">
        <v>-80.955200000000005</v>
      </c>
      <c r="C46" s="3">
        <v>464.59429999999998</v>
      </c>
      <c r="D46" s="3">
        <v>0</v>
      </c>
      <c r="E46" s="3" t="str">
        <f t="shared" si="0"/>
        <v>000</v>
      </c>
      <c r="F46" s="3">
        <v>5.3623200000000004</v>
      </c>
    </row>
    <row r="47" spans="1:6">
      <c r="A47" s="3">
        <v>-651.17960000000005</v>
      </c>
      <c r="B47" s="3">
        <v>-14</v>
      </c>
      <c r="C47" s="3">
        <v>-52.864600000000003</v>
      </c>
      <c r="D47" s="3">
        <v>0</v>
      </c>
      <c r="E47" s="3" t="str">
        <f t="shared" si="0"/>
        <v>000</v>
      </c>
      <c r="F47" s="3">
        <v>5.4637700000000002</v>
      </c>
    </row>
    <row r="48" spans="1:6">
      <c r="A48" s="3">
        <v>-510.96319999999997</v>
      </c>
      <c r="B48" s="3">
        <v>59</v>
      </c>
      <c r="C48" s="3">
        <v>-175.2398</v>
      </c>
      <c r="D48" s="3">
        <v>0</v>
      </c>
      <c r="E48" s="3" t="str">
        <f t="shared" si="0"/>
        <v>000</v>
      </c>
      <c r="F48" s="3">
        <v>5.5652100000000004</v>
      </c>
    </row>
    <row r="49" spans="1:6">
      <c r="A49" s="3">
        <v>-401.88150000000002</v>
      </c>
      <c r="B49" s="3">
        <v>110</v>
      </c>
      <c r="C49" s="3">
        <v>175.0471</v>
      </c>
      <c r="D49" s="3">
        <v>0</v>
      </c>
      <c r="E49" s="3" t="str">
        <f t="shared" si="0"/>
        <v>000</v>
      </c>
      <c r="F49" s="3">
        <v>5.6666600000000003</v>
      </c>
    </row>
    <row r="50" spans="1:6">
      <c r="A50" s="3">
        <v>-274.2199</v>
      </c>
      <c r="B50" s="3">
        <v>222</v>
      </c>
      <c r="C50" s="3">
        <v>66.325000000000003</v>
      </c>
      <c r="D50" s="3">
        <v>0</v>
      </c>
      <c r="E50" s="3" t="str">
        <f t="shared" si="0"/>
        <v>000</v>
      </c>
      <c r="F50" s="3">
        <v>5.7681100000000001</v>
      </c>
    </row>
    <row r="51" spans="1:6">
      <c r="A51" s="3">
        <v>-153.69139999999999</v>
      </c>
      <c r="B51" s="3">
        <v>350</v>
      </c>
      <c r="C51" s="3">
        <v>-651.67449999999997</v>
      </c>
      <c r="D51" s="3">
        <v>0</v>
      </c>
      <c r="E51" s="3" t="str">
        <f t="shared" si="0"/>
        <v>000</v>
      </c>
      <c r="F51" s="3">
        <v>5.8695599999999999</v>
      </c>
    </row>
    <row r="52" spans="1:6">
      <c r="A52" s="3">
        <v>-81.312799999999996</v>
      </c>
      <c r="B52" s="3">
        <v>880</v>
      </c>
      <c r="C52" s="3">
        <v>-1082.7529999999999</v>
      </c>
      <c r="D52" s="3">
        <v>0</v>
      </c>
      <c r="E52" s="3" t="str">
        <f t="shared" si="0"/>
        <v>000</v>
      </c>
      <c r="F52" s="3">
        <v>5.9710099999999997</v>
      </c>
    </row>
    <row r="53" spans="1:6">
      <c r="A53" s="3">
        <v>-59.393700000000003</v>
      </c>
      <c r="B53" s="3">
        <v>1077.69</v>
      </c>
      <c r="C53" s="3">
        <v>-946.64030000000002</v>
      </c>
      <c r="D53" s="3">
        <v>0</v>
      </c>
      <c r="E53" s="3" t="str">
        <f t="shared" si="0"/>
        <v>000</v>
      </c>
      <c r="F53" s="3">
        <v>6.0724600000000004</v>
      </c>
    </row>
    <row r="54" spans="1:6">
      <c r="A54" s="3">
        <v>-53.429000000000002</v>
      </c>
      <c r="B54" s="3">
        <v>3166.8588</v>
      </c>
      <c r="C54" s="3">
        <v>-991.61310000000003</v>
      </c>
      <c r="D54" s="3">
        <v>0</v>
      </c>
      <c r="E54" s="3" t="str">
        <f t="shared" si="0"/>
        <v>000</v>
      </c>
      <c r="F54" s="3">
        <v>6.1739100000000002</v>
      </c>
    </row>
    <row r="55" spans="1:6">
      <c r="A55" s="3">
        <v>-27.348199999999999</v>
      </c>
      <c r="B55" s="3">
        <v>5437.8409000000001</v>
      </c>
      <c r="C55" s="3">
        <v>-1875.8119999999999</v>
      </c>
      <c r="D55" s="3">
        <v>0</v>
      </c>
      <c r="E55" s="3" t="str">
        <f t="shared" si="0"/>
        <v>000</v>
      </c>
      <c r="F55" s="3">
        <v>6.27536</v>
      </c>
    </row>
    <row r="56" spans="1:6">
      <c r="A56" s="3">
        <v>23</v>
      </c>
      <c r="B56" s="3">
        <v>6600.3784999999998</v>
      </c>
      <c r="C56" s="3">
        <v>-3278.3128999999999</v>
      </c>
      <c r="D56" s="3">
        <v>0</v>
      </c>
      <c r="E56" s="3" t="str">
        <f t="shared" si="0"/>
        <v>000</v>
      </c>
      <c r="F56" s="3">
        <v>6.3768099999999999</v>
      </c>
    </row>
    <row r="57" spans="1:6">
      <c r="A57" s="3">
        <v>76.989199999999997</v>
      </c>
      <c r="B57" s="3">
        <v>7988.5348999999997</v>
      </c>
      <c r="C57" s="3">
        <v>-4385.6612999999998</v>
      </c>
      <c r="D57" s="3">
        <v>0</v>
      </c>
      <c r="E57" s="3" t="str">
        <f t="shared" si="0"/>
        <v>000</v>
      </c>
      <c r="F57" s="3">
        <v>6.4782599999999997</v>
      </c>
    </row>
    <row r="58" spans="1:6">
      <c r="A58" s="3">
        <v>109.3567</v>
      </c>
      <c r="B58" s="3">
        <v>8400</v>
      </c>
      <c r="C58" s="3">
        <v>-5017.9079000000002</v>
      </c>
      <c r="D58" s="3">
        <v>0</v>
      </c>
      <c r="E58" s="3" t="str">
        <f t="shared" si="0"/>
        <v>000</v>
      </c>
      <c r="F58" s="3">
        <v>6.5797100000000004</v>
      </c>
    </row>
    <row r="59" spans="1:6">
      <c r="A59" s="3">
        <v>109.3567</v>
      </c>
      <c r="B59" s="3">
        <v>9100</v>
      </c>
      <c r="C59" s="3">
        <v>-5794.1324000000004</v>
      </c>
      <c r="D59" s="3">
        <v>0</v>
      </c>
      <c r="E59" s="3" t="str">
        <f t="shared" si="0"/>
        <v>000</v>
      </c>
      <c r="F59" s="3">
        <v>6.6811600000000002</v>
      </c>
    </row>
    <row r="60" spans="1:6">
      <c r="A60" s="3">
        <v>93.253600000000006</v>
      </c>
      <c r="B60" s="3">
        <v>10738.0903</v>
      </c>
      <c r="C60" s="3">
        <v>-7502.0857999999998</v>
      </c>
      <c r="D60" s="3">
        <v>0</v>
      </c>
      <c r="E60" s="3" t="str">
        <f t="shared" si="0"/>
        <v>000</v>
      </c>
      <c r="F60" s="3">
        <v>6.7826000000000004</v>
      </c>
    </row>
    <row r="61" spans="1:6">
      <c r="A61" s="3">
        <v>80.781499999999994</v>
      </c>
      <c r="B61" s="3">
        <v>14368.259099999999</v>
      </c>
      <c r="C61" s="3">
        <v>-10350.966700000001</v>
      </c>
      <c r="D61" s="3">
        <v>0</v>
      </c>
      <c r="E61" s="3" t="str">
        <f t="shared" si="0"/>
        <v>000</v>
      </c>
      <c r="F61" s="3">
        <v>6.8840500000000002</v>
      </c>
    </row>
    <row r="62" spans="1:6">
      <c r="A62" s="3">
        <v>88.850099999999998</v>
      </c>
      <c r="B62" s="3">
        <v>17974.627499999999</v>
      </c>
      <c r="C62" s="3">
        <v>-13645.238600000001</v>
      </c>
      <c r="D62" s="3">
        <v>0</v>
      </c>
      <c r="E62" s="3" t="str">
        <f t="shared" si="0"/>
        <v>000</v>
      </c>
      <c r="F62" s="3">
        <v>6.9855</v>
      </c>
    </row>
    <row r="63" spans="1:6">
      <c r="A63" s="3">
        <v>117.57980000000001</v>
      </c>
      <c r="B63" s="3">
        <v>20556.5969</v>
      </c>
      <c r="C63" s="3">
        <v>-16108.7274</v>
      </c>
      <c r="D63" s="3">
        <v>0</v>
      </c>
      <c r="E63" s="3" t="str">
        <f t="shared" si="0"/>
        <v>000</v>
      </c>
      <c r="F63" s="3">
        <v>7.0869499999999999</v>
      </c>
    </row>
    <row r="64" spans="1:6">
      <c r="A64" s="3">
        <v>153.18960000000001</v>
      </c>
      <c r="B64" s="3">
        <v>19999.099999999999</v>
      </c>
      <c r="C64" s="3">
        <v>-16659.034199999998</v>
      </c>
      <c r="D64" s="3">
        <v>0</v>
      </c>
      <c r="E64" s="3" t="str">
        <f t="shared" si="0"/>
        <v>000</v>
      </c>
      <c r="F64" s="3">
        <v>7.1883999999999997</v>
      </c>
    </row>
    <row r="65" spans="1:6">
      <c r="A65" s="3">
        <v>180.45760000000001</v>
      </c>
      <c r="B65" s="3">
        <v>18217.743999999999</v>
      </c>
      <c r="C65" s="3">
        <v>-15098.272999999999</v>
      </c>
      <c r="D65" s="3">
        <v>0</v>
      </c>
      <c r="E65" s="3" t="str">
        <f t="shared" si="0"/>
        <v>000</v>
      </c>
      <c r="F65" s="3">
        <v>7.2898500000000004</v>
      </c>
    </row>
    <row r="66" spans="1:6">
      <c r="A66" s="3">
        <v>189.27449999999999</v>
      </c>
      <c r="B66" s="3">
        <v>14088.895200000001</v>
      </c>
      <c r="C66" s="3">
        <v>-12023.2163</v>
      </c>
      <c r="D66" s="3">
        <v>0</v>
      </c>
      <c r="E66" s="3" t="str">
        <f t="shared" si="0"/>
        <v>000</v>
      </c>
      <c r="F66" s="3">
        <v>7.3913000000000002</v>
      </c>
    </row>
    <row r="67" spans="1:6">
      <c r="A67" s="3">
        <v>175.9066</v>
      </c>
      <c r="B67" s="3">
        <v>9791.1679999999997</v>
      </c>
      <c r="C67" s="3">
        <v>-8303.8089</v>
      </c>
      <c r="D67" s="3">
        <v>0</v>
      </c>
      <c r="E67" s="3" t="str">
        <f t="shared" si="0"/>
        <v>000</v>
      </c>
      <c r="F67" s="3">
        <v>7.49275</v>
      </c>
    </row>
    <row r="68" spans="1:6">
      <c r="A68" s="3">
        <v>143.88200000000001</v>
      </c>
      <c r="B68" s="3">
        <v>5976.3213999999998</v>
      </c>
      <c r="C68" s="3">
        <v>-4717.3159999999998</v>
      </c>
      <c r="D68" s="3">
        <v>0</v>
      </c>
      <c r="E68" s="3" t="str">
        <f t="shared" ref="E68:E131" si="1">IF(LEN(DEC2BIN(D68))=1, "00" &amp; DEC2BIN(D68), IF(LEN(DEC2BIN(D68))=2, "0" &amp; DEC2BIN(D68), DEC2BIN(D68)))</f>
        <v>000</v>
      </c>
      <c r="F68" s="3">
        <v>7.5941999999999998</v>
      </c>
    </row>
    <row r="69" spans="1:6">
      <c r="A69" s="3">
        <v>104.7869</v>
      </c>
      <c r="B69" s="3">
        <v>2953.0281</v>
      </c>
      <c r="C69" s="3">
        <v>-1799.1324999999999</v>
      </c>
      <c r="D69" s="3">
        <v>0</v>
      </c>
      <c r="E69" s="3" t="str">
        <f t="shared" si="1"/>
        <v>000</v>
      </c>
      <c r="F69" s="3">
        <v>7.6956499999999997</v>
      </c>
    </row>
    <row r="70" spans="1:6">
      <c r="A70" s="3">
        <v>76.381399999999999</v>
      </c>
      <c r="B70" s="3">
        <v>2222</v>
      </c>
      <c r="C70" s="3">
        <v>170.63480000000001</v>
      </c>
      <c r="D70" s="3">
        <v>0</v>
      </c>
      <c r="E70" s="3" t="str">
        <f t="shared" si="1"/>
        <v>000</v>
      </c>
      <c r="F70" s="3">
        <v>7.7971000000000004</v>
      </c>
    </row>
    <row r="71" spans="1:6">
      <c r="A71" s="3">
        <v>69.543099999999995</v>
      </c>
      <c r="B71" s="3">
        <v>1466.0735999999999</v>
      </c>
      <c r="C71" s="3">
        <v>1111.2329999999999</v>
      </c>
      <c r="D71" s="3">
        <v>0</v>
      </c>
      <c r="E71" s="3" t="str">
        <f t="shared" si="1"/>
        <v>000</v>
      </c>
      <c r="F71" s="3">
        <v>7.8985500000000002</v>
      </c>
    </row>
    <row r="72" spans="1:6">
      <c r="A72" s="3">
        <v>74.502099999999999</v>
      </c>
      <c r="B72" s="3">
        <v>1048.6041</v>
      </c>
      <c r="C72" s="3">
        <v>1051.3304000000001</v>
      </c>
      <c r="D72" s="3">
        <v>0</v>
      </c>
      <c r="E72" s="3" t="str">
        <f t="shared" si="1"/>
        <v>000</v>
      </c>
      <c r="F72" s="3">
        <v>7.9999900000000004</v>
      </c>
    </row>
    <row r="73" spans="1:6">
      <c r="A73" s="3">
        <v>83.937600000000003</v>
      </c>
      <c r="B73" s="3">
        <v>983.36569999999995</v>
      </c>
      <c r="C73" s="3">
        <v>-125.9064</v>
      </c>
      <c r="D73" s="3">
        <v>1</v>
      </c>
      <c r="E73" s="3" t="str">
        <f t="shared" si="1"/>
        <v>001</v>
      </c>
      <c r="F73" s="3">
        <v>1</v>
      </c>
    </row>
    <row r="74" spans="1:6">
      <c r="A74" s="3">
        <v>199.99109999999999</v>
      </c>
      <c r="B74" s="3">
        <v>-131.62909999999999</v>
      </c>
      <c r="C74" s="3">
        <v>-299.98665</v>
      </c>
      <c r="D74" s="3">
        <v>1</v>
      </c>
      <c r="E74" s="3" t="str">
        <f t="shared" si="1"/>
        <v>001</v>
      </c>
      <c r="F74" s="3">
        <v>1.10145</v>
      </c>
    </row>
    <row r="75" spans="1:6">
      <c r="A75" s="3">
        <v>775.76639999999998</v>
      </c>
      <c r="B75" s="3">
        <v>-972.33709999999996</v>
      </c>
      <c r="C75" s="3">
        <v>-1163.6496</v>
      </c>
      <c r="D75" s="3">
        <v>1</v>
      </c>
      <c r="E75" s="3" t="str">
        <f t="shared" si="1"/>
        <v>001</v>
      </c>
      <c r="F75" s="3">
        <v>1.2029000000000001</v>
      </c>
    </row>
    <row r="76" spans="1:6">
      <c r="A76" s="3">
        <v>3419.61</v>
      </c>
      <c r="B76" s="3">
        <v>-65.476600000000005</v>
      </c>
      <c r="C76" s="3">
        <v>-5129.415</v>
      </c>
      <c r="D76" s="3">
        <v>1</v>
      </c>
      <c r="E76" s="3" t="str">
        <f t="shared" si="1"/>
        <v>001</v>
      </c>
      <c r="F76" s="3">
        <v>1.3043499999999999</v>
      </c>
    </row>
    <row r="77" spans="1:6">
      <c r="A77" s="3">
        <v>4596.4002</v>
      </c>
      <c r="B77" s="3">
        <v>1710.7239</v>
      </c>
      <c r="C77" s="3">
        <v>-6894.6003000000001</v>
      </c>
      <c r="D77" s="3">
        <v>1</v>
      </c>
      <c r="E77" s="3" t="str">
        <f t="shared" si="1"/>
        <v>001</v>
      </c>
      <c r="F77" s="3">
        <v>1.4057999999999999</v>
      </c>
    </row>
    <row r="78" spans="1:6">
      <c r="A78" s="3">
        <v>4493.0805</v>
      </c>
      <c r="B78" s="3">
        <v>1882.1075000000001</v>
      </c>
      <c r="C78" s="3">
        <v>-6739.62075</v>
      </c>
      <c r="D78" s="3">
        <v>1</v>
      </c>
      <c r="E78" s="3" t="str">
        <f t="shared" si="1"/>
        <v>001</v>
      </c>
      <c r="F78" s="3">
        <v>1.50725</v>
      </c>
    </row>
    <row r="79" spans="1:6">
      <c r="A79" s="3">
        <v>3792.2714999999998</v>
      </c>
      <c r="B79" s="3">
        <v>2840.9196999999999</v>
      </c>
      <c r="C79" s="3">
        <v>-5688.4072500000002</v>
      </c>
      <c r="D79" s="3">
        <v>1</v>
      </c>
      <c r="E79" s="3" t="str">
        <f t="shared" si="1"/>
        <v>001</v>
      </c>
      <c r="F79" s="3">
        <v>1.6087</v>
      </c>
    </row>
    <row r="80" spans="1:6">
      <c r="A80" s="3">
        <v>3099.3015</v>
      </c>
      <c r="B80" s="3">
        <v>2741.3321999999998</v>
      </c>
      <c r="C80" s="3">
        <v>-4648.9522500000003</v>
      </c>
      <c r="D80" s="3">
        <v>1</v>
      </c>
      <c r="E80" s="3" t="str">
        <f t="shared" si="1"/>
        <v>001</v>
      </c>
      <c r="F80" s="3">
        <v>1.71014</v>
      </c>
    </row>
    <row r="81" spans="1:6">
      <c r="A81" s="3">
        <v>2457.9776999999999</v>
      </c>
      <c r="B81" s="3">
        <v>1332.9858999999999</v>
      </c>
      <c r="C81" s="3">
        <v>-3686.9665500000001</v>
      </c>
      <c r="D81" s="3">
        <v>1</v>
      </c>
      <c r="E81" s="3" t="str">
        <f t="shared" si="1"/>
        <v>001</v>
      </c>
      <c r="F81" s="3">
        <v>1.8116000000000001</v>
      </c>
    </row>
    <row r="82" spans="1:6">
      <c r="A82" s="3">
        <v>2253.8658</v>
      </c>
      <c r="B82" s="3">
        <v>419.01249999999999</v>
      </c>
      <c r="C82" s="3">
        <v>-3380.7986999999998</v>
      </c>
      <c r="D82" s="3">
        <v>1</v>
      </c>
      <c r="E82" s="3" t="str">
        <f t="shared" si="1"/>
        <v>001</v>
      </c>
      <c r="F82" s="3">
        <v>1.9130400000000001</v>
      </c>
    </row>
    <row r="83" spans="1:6">
      <c r="A83" s="3">
        <v>1572.4428</v>
      </c>
      <c r="B83" s="3">
        <v>34.445999999999998</v>
      </c>
      <c r="C83" s="3">
        <v>-2358.6642000000002</v>
      </c>
      <c r="D83" s="3">
        <v>1</v>
      </c>
      <c r="E83" s="3" t="str">
        <f t="shared" si="1"/>
        <v>001</v>
      </c>
      <c r="F83" s="3">
        <v>2.0144899999999999</v>
      </c>
    </row>
    <row r="84" spans="1:6">
      <c r="A84" s="3">
        <v>455.54849999999999</v>
      </c>
      <c r="B84" s="3">
        <v>-918.54899999999998</v>
      </c>
      <c r="C84" s="3">
        <v>-683.32275000000004</v>
      </c>
      <c r="D84" s="3">
        <v>1</v>
      </c>
      <c r="E84" s="3" t="str">
        <f t="shared" si="1"/>
        <v>001</v>
      </c>
      <c r="F84" s="3">
        <v>2.1159400000000002</v>
      </c>
    </row>
    <row r="85" spans="1:6">
      <c r="A85" s="3">
        <v>385.87979999999999</v>
      </c>
      <c r="B85" s="3">
        <v>-315.47559999999999</v>
      </c>
      <c r="C85" s="3">
        <v>-578.81970000000001</v>
      </c>
      <c r="D85" s="3">
        <v>1</v>
      </c>
      <c r="E85" s="3" t="str">
        <f t="shared" si="1"/>
        <v>001</v>
      </c>
      <c r="F85" s="3">
        <v>2.21739</v>
      </c>
    </row>
    <row r="86" spans="1:6">
      <c r="A86" s="3">
        <v>485.32799999999997</v>
      </c>
      <c r="B86" s="3">
        <v>-351.28719999999998</v>
      </c>
      <c r="C86" s="3">
        <v>-727.99199999999996</v>
      </c>
      <c r="D86" s="3">
        <v>1</v>
      </c>
      <c r="E86" s="3" t="str">
        <f t="shared" si="1"/>
        <v>001</v>
      </c>
      <c r="F86" s="3">
        <v>2.3188399999999998</v>
      </c>
    </row>
    <row r="87" spans="1:6">
      <c r="A87" s="3">
        <v>267.06240000000003</v>
      </c>
      <c r="B87" s="3">
        <v>-389.07960000000003</v>
      </c>
      <c r="C87" s="3">
        <v>-400.59359999999998</v>
      </c>
      <c r="D87" s="3">
        <v>1</v>
      </c>
      <c r="E87" s="3" t="str">
        <f t="shared" si="1"/>
        <v>001</v>
      </c>
      <c r="F87" s="3">
        <v>2.4202900000000001</v>
      </c>
    </row>
    <row r="88" spans="1:6">
      <c r="A88" s="3">
        <v>117.15389999999999</v>
      </c>
      <c r="B88" s="3">
        <v>-589.56349999999998</v>
      </c>
      <c r="C88" s="3">
        <v>-1121.1519000000001</v>
      </c>
      <c r="D88" s="3">
        <v>1</v>
      </c>
      <c r="E88" s="3" t="str">
        <f t="shared" si="1"/>
        <v>001</v>
      </c>
      <c r="F88" s="3">
        <v>2.5217399999999999</v>
      </c>
    </row>
    <row r="89" spans="1:6">
      <c r="A89" s="3">
        <v>34.401299999999999</v>
      </c>
      <c r="B89" s="3">
        <v>-795.79089999999997</v>
      </c>
      <c r="C89" s="3">
        <v>-1460.4752000000001</v>
      </c>
      <c r="D89" s="3">
        <v>1</v>
      </c>
      <c r="E89" s="3" t="str">
        <f t="shared" si="1"/>
        <v>001</v>
      </c>
      <c r="F89" s="3">
        <v>2.6231900000000001</v>
      </c>
    </row>
    <row r="90" spans="1:6">
      <c r="A90" s="3">
        <v>-3.5185</v>
      </c>
      <c r="B90" s="3">
        <v>-814.49860000000001</v>
      </c>
      <c r="C90" s="3">
        <v>-1564.4190000000001</v>
      </c>
      <c r="D90" s="3">
        <v>1</v>
      </c>
      <c r="E90" s="3" t="str">
        <f t="shared" si="1"/>
        <v>001</v>
      </c>
      <c r="F90" s="3">
        <v>2.72464</v>
      </c>
    </row>
    <row r="91" spans="1:6">
      <c r="A91" s="3">
        <v>-68.008499999999998</v>
      </c>
      <c r="B91" s="3">
        <v>-1001.4038</v>
      </c>
      <c r="C91" s="3">
        <v>-1477.7343000000001</v>
      </c>
      <c r="D91" s="3">
        <v>1</v>
      </c>
      <c r="E91" s="3" t="str">
        <f t="shared" si="1"/>
        <v>001</v>
      </c>
      <c r="F91" s="3">
        <v>2.8260900000000002</v>
      </c>
    </row>
    <row r="92" spans="1:6">
      <c r="A92" s="3">
        <v>-203.42840000000001</v>
      </c>
      <c r="B92" s="3">
        <v>-1069.1206</v>
      </c>
      <c r="C92" s="3">
        <v>-1339.4284</v>
      </c>
      <c r="D92" s="3">
        <v>1</v>
      </c>
      <c r="E92" s="3" t="str">
        <f t="shared" si="1"/>
        <v>001</v>
      </c>
      <c r="F92" s="3">
        <v>2.92754</v>
      </c>
    </row>
    <row r="93" spans="1:6">
      <c r="A93" s="3">
        <v>-264.33609999999999</v>
      </c>
      <c r="B93" s="3">
        <v>-1769.0283999999999</v>
      </c>
      <c r="C93" s="3">
        <v>-1166.7675999999999</v>
      </c>
      <c r="D93" s="3">
        <v>1</v>
      </c>
      <c r="E93" s="3" t="str">
        <f t="shared" si="1"/>
        <v>001</v>
      </c>
      <c r="F93" s="3">
        <v>3.0289899999999998</v>
      </c>
    </row>
    <row r="94" spans="1:6">
      <c r="A94" s="3">
        <v>-325.77120000000002</v>
      </c>
      <c r="B94" s="3">
        <v>-3431.2107000000001</v>
      </c>
      <c r="C94" s="3">
        <v>-974.40539999999999</v>
      </c>
      <c r="D94" s="3">
        <v>1</v>
      </c>
      <c r="E94" s="3" t="str">
        <f t="shared" si="1"/>
        <v>001</v>
      </c>
      <c r="F94" s="3">
        <v>3.13043</v>
      </c>
    </row>
    <row r="95" spans="1:6">
      <c r="A95" s="3">
        <v>-511.72</v>
      </c>
      <c r="B95" s="3">
        <v>-3954.1590000000001</v>
      </c>
      <c r="C95" s="3">
        <v>-832.01679999999999</v>
      </c>
      <c r="D95" s="3">
        <v>1</v>
      </c>
      <c r="E95" s="3" t="str">
        <f t="shared" si="1"/>
        <v>001</v>
      </c>
      <c r="F95" s="3">
        <v>3.2318799999999999</v>
      </c>
    </row>
    <row r="96" spans="1:6">
      <c r="A96" s="3">
        <v>-639.54300000000001</v>
      </c>
      <c r="B96" s="3">
        <v>-4141.7520000000004</v>
      </c>
      <c r="C96" s="3">
        <v>-784.44129999999996</v>
      </c>
      <c r="D96" s="3">
        <v>1</v>
      </c>
      <c r="E96" s="3" t="str">
        <f t="shared" si="1"/>
        <v>001</v>
      </c>
      <c r="F96" s="3">
        <v>3.3333300000000001</v>
      </c>
    </row>
    <row r="97" spans="1:6">
      <c r="A97" s="3">
        <v>-789.81619999999998</v>
      </c>
      <c r="B97" s="3">
        <v>-5397.4026000000003</v>
      </c>
      <c r="C97" s="3">
        <v>-605.94780000000003</v>
      </c>
      <c r="D97" s="3">
        <v>1</v>
      </c>
      <c r="E97" s="3" t="str">
        <f t="shared" si="1"/>
        <v>001</v>
      </c>
      <c r="F97" s="3">
        <v>3.4347799999999999</v>
      </c>
    </row>
    <row r="98" spans="1:6">
      <c r="A98" s="3">
        <v>-1110.5150000000001</v>
      </c>
      <c r="B98" s="3">
        <v>-6844.5672000000004</v>
      </c>
      <c r="C98" s="3">
        <v>-322.50400000000002</v>
      </c>
      <c r="D98" s="3">
        <v>1</v>
      </c>
      <c r="E98" s="3" t="str">
        <f t="shared" si="1"/>
        <v>001</v>
      </c>
      <c r="F98" s="3">
        <v>3.5362300000000002</v>
      </c>
    </row>
    <row r="99" spans="1:6">
      <c r="A99" s="3">
        <v>-1598.9260999999999</v>
      </c>
      <c r="B99" s="3">
        <v>-7742.6961000000001</v>
      </c>
      <c r="C99" s="3">
        <v>-222.3177</v>
      </c>
      <c r="D99" s="3">
        <v>1</v>
      </c>
      <c r="E99" s="3" t="str">
        <f t="shared" si="1"/>
        <v>001</v>
      </c>
      <c r="F99" s="3">
        <v>3.63768</v>
      </c>
    </row>
    <row r="100" spans="1:6">
      <c r="A100" s="3">
        <v>-2192.1131999999998</v>
      </c>
      <c r="B100" s="3">
        <v>-8291.973</v>
      </c>
      <c r="C100" s="3">
        <v>66.315799999999996</v>
      </c>
      <c r="D100" s="3">
        <v>1</v>
      </c>
      <c r="E100" s="3" t="str">
        <f t="shared" si="1"/>
        <v>001</v>
      </c>
      <c r="F100" s="3">
        <v>3.7391299999999998</v>
      </c>
    </row>
    <row r="101" spans="1:6">
      <c r="A101" s="3">
        <v>-3006.1947</v>
      </c>
      <c r="B101" s="3">
        <v>-9095.6777999999995</v>
      </c>
      <c r="C101" s="3">
        <v>245.97550000000001</v>
      </c>
      <c r="D101" s="3">
        <v>1</v>
      </c>
      <c r="E101" s="3" t="str">
        <f t="shared" si="1"/>
        <v>001</v>
      </c>
      <c r="F101" s="3">
        <v>3.8405800000000001</v>
      </c>
    </row>
    <row r="102" spans="1:6">
      <c r="A102" s="3">
        <v>-4092.1421</v>
      </c>
      <c r="B102" s="3">
        <v>-10090.3992</v>
      </c>
      <c r="C102" s="3">
        <v>352.14600000000002</v>
      </c>
      <c r="D102" s="3">
        <v>1</v>
      </c>
      <c r="E102" s="3" t="str">
        <f t="shared" si="1"/>
        <v>001</v>
      </c>
      <c r="F102" s="3">
        <v>3.9420299999999999</v>
      </c>
    </row>
    <row r="103" spans="1:6">
      <c r="A103" s="3">
        <v>-4932.0944</v>
      </c>
      <c r="B103" s="3">
        <v>-11777.9851</v>
      </c>
      <c r="C103" s="3">
        <v>419.2482</v>
      </c>
      <c r="D103" s="3">
        <v>1</v>
      </c>
      <c r="E103" s="3" t="str">
        <f t="shared" si="1"/>
        <v>001</v>
      </c>
      <c r="F103" s="3">
        <v>4.0434799999999997</v>
      </c>
    </row>
    <row r="104" spans="1:6">
      <c r="A104" s="3">
        <v>-5690.1216000000004</v>
      </c>
      <c r="B104" s="3">
        <v>-10520.7243</v>
      </c>
      <c r="C104" s="3">
        <v>348.55990000000003</v>
      </c>
      <c r="D104" s="3">
        <v>1</v>
      </c>
      <c r="E104" s="3" t="str">
        <f t="shared" si="1"/>
        <v>001</v>
      </c>
      <c r="F104" s="3">
        <v>4.1449299999999996</v>
      </c>
    </row>
    <row r="105" spans="1:6">
      <c r="A105" s="3">
        <v>-6551.9884000000002</v>
      </c>
      <c r="B105" s="3">
        <v>-9359.8101000000006</v>
      </c>
      <c r="C105" s="3">
        <v>300.53289999999998</v>
      </c>
      <c r="D105" s="3">
        <v>1</v>
      </c>
      <c r="E105" s="3" t="str">
        <f t="shared" si="1"/>
        <v>001</v>
      </c>
      <c r="F105" s="3">
        <v>4.2463699999999998</v>
      </c>
    </row>
    <row r="106" spans="1:6">
      <c r="A106" s="3">
        <v>-7497.4440000000004</v>
      </c>
      <c r="B106" s="3">
        <v>-8114.2416000000003</v>
      </c>
      <c r="C106" s="3">
        <v>183.00579999999999</v>
      </c>
      <c r="D106" s="3">
        <v>1</v>
      </c>
      <c r="E106" s="3" t="str">
        <f t="shared" si="1"/>
        <v>001</v>
      </c>
      <c r="F106" s="3">
        <v>4.3478199999999996</v>
      </c>
    </row>
    <row r="107" spans="1:6">
      <c r="A107" s="3">
        <v>-8612.2798000000003</v>
      </c>
      <c r="B107" s="3">
        <v>-6500.7236999999996</v>
      </c>
      <c r="C107" s="3">
        <v>109.6895</v>
      </c>
      <c r="D107" s="3">
        <v>1</v>
      </c>
      <c r="E107" s="3" t="str">
        <f t="shared" si="1"/>
        <v>001</v>
      </c>
      <c r="F107" s="3">
        <v>4.4492700000000003</v>
      </c>
    </row>
    <row r="108" spans="1:6">
      <c r="A108" s="3">
        <v>-9298.6957000000002</v>
      </c>
      <c r="B108" s="3">
        <v>-5028.1031000000003</v>
      </c>
      <c r="C108" s="3">
        <v>21.594999999999999</v>
      </c>
      <c r="D108" s="3">
        <v>1</v>
      </c>
      <c r="E108" s="3" t="str">
        <f t="shared" si="1"/>
        <v>001</v>
      </c>
      <c r="F108" s="3">
        <v>4.5507200000000001</v>
      </c>
    </row>
    <row r="109" spans="1:6">
      <c r="A109" s="3">
        <v>-8620.8636999999999</v>
      </c>
      <c r="B109" s="3">
        <v>-4063.81</v>
      </c>
      <c r="C109" s="3">
        <v>-193.22649999999999</v>
      </c>
      <c r="D109" s="3">
        <v>1</v>
      </c>
      <c r="E109" s="3" t="str">
        <f t="shared" si="1"/>
        <v>001</v>
      </c>
      <c r="F109" s="3">
        <v>4.6521699999999999</v>
      </c>
    </row>
    <row r="110" spans="1:6">
      <c r="A110" s="3">
        <v>-7033.1017000000002</v>
      </c>
      <c r="B110" s="3">
        <v>-3261.9785999999999</v>
      </c>
      <c r="C110" s="3">
        <v>-193.22649999999999</v>
      </c>
      <c r="D110" s="3">
        <v>1</v>
      </c>
      <c r="E110" s="3" t="str">
        <f t="shared" si="1"/>
        <v>001</v>
      </c>
      <c r="F110" s="3">
        <v>4.7536199999999997</v>
      </c>
    </row>
    <row r="111" spans="1:6">
      <c r="A111" s="3">
        <v>-5184.5814</v>
      </c>
      <c r="B111" s="3">
        <v>-2376.7970999999998</v>
      </c>
      <c r="C111" s="3">
        <v>-47.106299999999997</v>
      </c>
      <c r="D111" s="3">
        <v>1</v>
      </c>
      <c r="E111" s="3" t="str">
        <f t="shared" si="1"/>
        <v>001</v>
      </c>
      <c r="F111" s="3">
        <v>4.8550700000000004</v>
      </c>
    </row>
    <row r="112" spans="1:6">
      <c r="A112" s="3">
        <v>-3616.8818999999999</v>
      </c>
      <c r="B112" s="3">
        <v>-2263.7337000000002</v>
      </c>
      <c r="C112" s="3">
        <v>-411.15289999999999</v>
      </c>
      <c r="D112" s="3">
        <v>1</v>
      </c>
      <c r="E112" s="3" t="str">
        <f t="shared" si="1"/>
        <v>001</v>
      </c>
      <c r="F112" s="3">
        <v>4.9565200000000003</v>
      </c>
    </row>
    <row r="113" spans="1:6">
      <c r="A113" s="3">
        <v>-2559.9385000000002</v>
      </c>
      <c r="B113" s="3">
        <v>-2093.2827000000002</v>
      </c>
      <c r="C113" s="3">
        <v>-291.2208</v>
      </c>
      <c r="D113" s="3">
        <v>1</v>
      </c>
      <c r="E113" s="3" t="str">
        <f t="shared" si="1"/>
        <v>001</v>
      </c>
      <c r="F113" s="3">
        <v>5.0579700000000001</v>
      </c>
    </row>
    <row r="114" spans="1:6">
      <c r="A114" s="3">
        <v>-1868.9019000000001</v>
      </c>
      <c r="B114" s="3">
        <v>-307.27690000000001</v>
      </c>
      <c r="C114" s="3">
        <v>-51.403500000000001</v>
      </c>
      <c r="D114" s="3">
        <v>1</v>
      </c>
      <c r="E114" s="3" t="str">
        <f t="shared" si="1"/>
        <v>001</v>
      </c>
      <c r="F114" s="3">
        <v>5.1594199999999999</v>
      </c>
    </row>
    <row r="115" spans="1:6">
      <c r="A115" s="3">
        <v>-1333.0139999999999</v>
      </c>
      <c r="B115" s="3">
        <v>-218.68709999999999</v>
      </c>
      <c r="C115" s="3">
        <v>-388.2765</v>
      </c>
      <c r="D115" s="3">
        <v>1</v>
      </c>
      <c r="E115" s="3" t="str">
        <f t="shared" si="1"/>
        <v>001</v>
      </c>
      <c r="F115" s="3">
        <v>5.2608699999999997</v>
      </c>
    </row>
    <row r="116" spans="1:6">
      <c r="A116" s="3">
        <v>-913.99850000000004</v>
      </c>
      <c r="B116" s="3">
        <v>-80.955200000000005</v>
      </c>
      <c r="C116" s="3">
        <v>-464.59429999999998</v>
      </c>
      <c r="D116" s="3">
        <v>1</v>
      </c>
      <c r="E116" s="3" t="str">
        <f t="shared" si="1"/>
        <v>001</v>
      </c>
      <c r="F116" s="3">
        <v>5.3623200000000004</v>
      </c>
    </row>
    <row r="117" spans="1:6">
      <c r="A117" s="3">
        <v>-651.17960000000005</v>
      </c>
      <c r="B117" s="3">
        <v>-14</v>
      </c>
      <c r="C117" s="3">
        <v>52.864600000000003</v>
      </c>
      <c r="D117" s="3">
        <v>1</v>
      </c>
      <c r="E117" s="3" t="str">
        <f t="shared" si="1"/>
        <v>001</v>
      </c>
      <c r="F117" s="3">
        <v>5.4637700000000002</v>
      </c>
    </row>
    <row r="118" spans="1:6">
      <c r="A118" s="3">
        <v>-510.96319999999997</v>
      </c>
      <c r="B118" s="3">
        <v>59</v>
      </c>
      <c r="C118" s="3">
        <v>175.2398</v>
      </c>
      <c r="D118" s="3">
        <v>1</v>
      </c>
      <c r="E118" s="3" t="str">
        <f t="shared" si="1"/>
        <v>001</v>
      </c>
      <c r="F118" s="3">
        <v>5.5652100000000004</v>
      </c>
    </row>
    <row r="119" spans="1:6">
      <c r="A119" s="3">
        <v>-401.88150000000002</v>
      </c>
      <c r="B119" s="3">
        <v>110</v>
      </c>
      <c r="C119" s="3">
        <v>-175.0471</v>
      </c>
      <c r="D119" s="3">
        <v>1</v>
      </c>
      <c r="E119" s="3" t="str">
        <f t="shared" si="1"/>
        <v>001</v>
      </c>
      <c r="F119" s="3">
        <v>5.6666600000000003</v>
      </c>
    </row>
    <row r="120" spans="1:6">
      <c r="A120" s="3">
        <v>-274.2199</v>
      </c>
      <c r="B120" s="3">
        <v>222</v>
      </c>
      <c r="C120" s="3">
        <v>-66.325000000000003</v>
      </c>
      <c r="D120" s="3">
        <v>1</v>
      </c>
      <c r="E120" s="3" t="str">
        <f t="shared" si="1"/>
        <v>001</v>
      </c>
      <c r="F120" s="3">
        <v>5.7681100000000001</v>
      </c>
    </row>
    <row r="121" spans="1:6">
      <c r="A121" s="3">
        <v>-153.69139999999999</v>
      </c>
      <c r="B121" s="3">
        <v>350</v>
      </c>
      <c r="C121" s="3">
        <v>651.67449999999997</v>
      </c>
      <c r="D121" s="3">
        <v>1</v>
      </c>
      <c r="E121" s="3" t="str">
        <f t="shared" si="1"/>
        <v>001</v>
      </c>
      <c r="F121" s="3">
        <v>5.8695599999999999</v>
      </c>
    </row>
    <row r="122" spans="1:6">
      <c r="A122" s="3">
        <v>-81.312799999999996</v>
      </c>
      <c r="B122" s="3">
        <v>880</v>
      </c>
      <c r="C122" s="3">
        <v>1082.7529999999999</v>
      </c>
      <c r="D122" s="3">
        <v>1</v>
      </c>
      <c r="E122" s="3" t="str">
        <f t="shared" si="1"/>
        <v>001</v>
      </c>
      <c r="F122" s="3">
        <v>5.9710099999999997</v>
      </c>
    </row>
    <row r="123" spans="1:6">
      <c r="A123" s="3">
        <v>-59.393700000000003</v>
      </c>
      <c r="B123" s="3">
        <v>1077.69</v>
      </c>
      <c r="C123" s="3">
        <v>946.64030000000002</v>
      </c>
      <c r="D123" s="3">
        <v>1</v>
      </c>
      <c r="E123" s="3" t="str">
        <f t="shared" si="1"/>
        <v>001</v>
      </c>
      <c r="F123" s="3">
        <v>6.0724600000000004</v>
      </c>
    </row>
    <row r="124" spans="1:6">
      <c r="A124" s="3">
        <v>-53.429000000000002</v>
      </c>
      <c r="B124" s="3">
        <v>3166.8588</v>
      </c>
      <c r="C124" s="3">
        <v>991.61310000000003</v>
      </c>
      <c r="D124" s="3">
        <v>1</v>
      </c>
      <c r="E124" s="3" t="str">
        <f t="shared" si="1"/>
        <v>001</v>
      </c>
      <c r="F124" s="3">
        <v>6.1739100000000002</v>
      </c>
    </row>
    <row r="125" spans="1:6">
      <c r="A125" s="3">
        <v>-27.348199999999999</v>
      </c>
      <c r="B125" s="3">
        <v>5437.8409000000001</v>
      </c>
      <c r="C125" s="3">
        <v>1875.8119999999999</v>
      </c>
      <c r="D125" s="3">
        <v>1</v>
      </c>
      <c r="E125" s="3" t="str">
        <f t="shared" si="1"/>
        <v>001</v>
      </c>
      <c r="F125" s="3">
        <v>6.27536</v>
      </c>
    </row>
    <row r="126" spans="1:6">
      <c r="A126" s="3">
        <v>23</v>
      </c>
      <c r="B126" s="3">
        <v>6600.3784999999998</v>
      </c>
      <c r="C126" s="3">
        <v>3278.3128999999999</v>
      </c>
      <c r="D126" s="3">
        <v>1</v>
      </c>
      <c r="E126" s="3" t="str">
        <f t="shared" si="1"/>
        <v>001</v>
      </c>
      <c r="F126" s="3">
        <v>6.3768099999999999</v>
      </c>
    </row>
    <row r="127" spans="1:6">
      <c r="A127" s="3">
        <v>76.989199999999997</v>
      </c>
      <c r="B127" s="3">
        <v>7988.5348999999997</v>
      </c>
      <c r="C127" s="3">
        <v>4385.6612999999998</v>
      </c>
      <c r="D127" s="3">
        <v>1</v>
      </c>
      <c r="E127" s="3" t="str">
        <f t="shared" si="1"/>
        <v>001</v>
      </c>
      <c r="F127" s="3">
        <v>6.4782599999999997</v>
      </c>
    </row>
    <row r="128" spans="1:6">
      <c r="A128" s="3">
        <v>109.3567</v>
      </c>
      <c r="B128" s="3">
        <v>8400</v>
      </c>
      <c r="C128" s="3">
        <v>5017.9079000000002</v>
      </c>
      <c r="D128" s="3">
        <v>1</v>
      </c>
      <c r="E128" s="3" t="str">
        <f t="shared" si="1"/>
        <v>001</v>
      </c>
      <c r="F128" s="3">
        <v>6.5797100000000004</v>
      </c>
    </row>
    <row r="129" spans="1:6">
      <c r="A129" s="3">
        <v>109.3567</v>
      </c>
      <c r="B129" s="3">
        <v>9100</v>
      </c>
      <c r="C129" s="3">
        <v>5794.1324000000004</v>
      </c>
      <c r="D129" s="3">
        <v>1</v>
      </c>
      <c r="E129" s="3" t="str">
        <f t="shared" si="1"/>
        <v>001</v>
      </c>
      <c r="F129" s="3">
        <v>6.6811600000000002</v>
      </c>
    </row>
    <row r="130" spans="1:6">
      <c r="A130" s="3">
        <v>93.253600000000006</v>
      </c>
      <c r="B130" s="3">
        <v>10738.0903</v>
      </c>
      <c r="C130" s="3">
        <v>7502.0857999999998</v>
      </c>
      <c r="D130" s="3">
        <v>1</v>
      </c>
      <c r="E130" s="3" t="str">
        <f t="shared" si="1"/>
        <v>001</v>
      </c>
      <c r="F130" s="3">
        <v>6.7826000000000004</v>
      </c>
    </row>
    <row r="131" spans="1:6">
      <c r="A131" s="3">
        <v>80.781499999999994</v>
      </c>
      <c r="B131" s="3">
        <v>14368.259099999999</v>
      </c>
      <c r="C131" s="3">
        <v>10350.966700000001</v>
      </c>
      <c r="D131" s="3">
        <v>1</v>
      </c>
      <c r="E131" s="3" t="str">
        <f t="shared" si="1"/>
        <v>001</v>
      </c>
      <c r="F131" s="3">
        <v>6.8840500000000002</v>
      </c>
    </row>
    <row r="132" spans="1:6">
      <c r="A132" s="3">
        <v>88.850099999999998</v>
      </c>
      <c r="B132" s="3">
        <v>17974.627499999999</v>
      </c>
      <c r="C132" s="3">
        <v>13645.238600000001</v>
      </c>
      <c r="D132" s="3">
        <v>1</v>
      </c>
      <c r="E132" s="3" t="str">
        <f t="shared" ref="E132:E195" si="2">IF(LEN(DEC2BIN(D132))=1, "00" &amp; DEC2BIN(D132), IF(LEN(DEC2BIN(D132))=2, "0" &amp; DEC2BIN(D132), DEC2BIN(D132)))</f>
        <v>001</v>
      </c>
      <c r="F132" s="3">
        <v>6.9855</v>
      </c>
    </row>
    <row r="133" spans="1:6">
      <c r="A133" s="3">
        <v>117.57980000000001</v>
      </c>
      <c r="B133" s="3">
        <v>20556.5969</v>
      </c>
      <c r="C133" s="3">
        <v>16108.7274</v>
      </c>
      <c r="D133" s="3">
        <v>1</v>
      </c>
      <c r="E133" s="3" t="str">
        <f t="shared" si="2"/>
        <v>001</v>
      </c>
      <c r="F133" s="3">
        <v>7.0869499999999999</v>
      </c>
    </row>
    <row r="134" spans="1:6">
      <c r="A134" s="3">
        <v>153.18960000000001</v>
      </c>
      <c r="B134" s="3">
        <v>19999.099999999999</v>
      </c>
      <c r="C134" s="3">
        <v>16659.034199999998</v>
      </c>
      <c r="D134" s="3">
        <v>1</v>
      </c>
      <c r="E134" s="3" t="str">
        <f t="shared" si="2"/>
        <v>001</v>
      </c>
      <c r="F134" s="3">
        <v>7.1883999999999997</v>
      </c>
    </row>
    <row r="135" spans="1:6">
      <c r="A135" s="3">
        <v>180.45760000000001</v>
      </c>
      <c r="B135" s="3">
        <v>18217.743999999999</v>
      </c>
      <c r="C135" s="3">
        <v>15098.272999999999</v>
      </c>
      <c r="D135" s="3">
        <v>1</v>
      </c>
      <c r="E135" s="3" t="str">
        <f t="shared" si="2"/>
        <v>001</v>
      </c>
      <c r="F135" s="3">
        <v>7.2898500000000004</v>
      </c>
    </row>
    <row r="136" spans="1:6">
      <c r="A136" s="3">
        <v>189.27449999999999</v>
      </c>
      <c r="B136" s="3">
        <v>14088.895200000001</v>
      </c>
      <c r="C136" s="3">
        <v>12023.2163</v>
      </c>
      <c r="D136" s="3">
        <v>1</v>
      </c>
      <c r="E136" s="3" t="str">
        <f t="shared" si="2"/>
        <v>001</v>
      </c>
      <c r="F136" s="3">
        <v>7.3913000000000002</v>
      </c>
    </row>
    <row r="137" spans="1:6">
      <c r="A137" s="3">
        <v>175.9066</v>
      </c>
      <c r="B137" s="3">
        <v>9791.1679999999997</v>
      </c>
      <c r="C137" s="3">
        <v>8303.8089</v>
      </c>
      <c r="D137" s="3">
        <v>1</v>
      </c>
      <c r="E137" s="3" t="str">
        <f t="shared" si="2"/>
        <v>001</v>
      </c>
      <c r="F137" s="3">
        <v>7.49275</v>
      </c>
    </row>
    <row r="138" spans="1:6">
      <c r="A138" s="3">
        <v>143.88200000000001</v>
      </c>
      <c r="B138" s="3">
        <v>5976.3213999999998</v>
      </c>
      <c r="C138" s="3">
        <v>4717.3159999999998</v>
      </c>
      <c r="D138" s="3">
        <v>1</v>
      </c>
      <c r="E138" s="3" t="str">
        <f t="shared" si="2"/>
        <v>001</v>
      </c>
      <c r="F138" s="3">
        <v>7.5941999999999998</v>
      </c>
    </row>
    <row r="139" spans="1:6">
      <c r="A139" s="3">
        <v>104.7869</v>
      </c>
      <c r="B139" s="3">
        <v>2953.0281</v>
      </c>
      <c r="C139" s="3">
        <v>1799.1324999999999</v>
      </c>
      <c r="D139" s="3">
        <v>1</v>
      </c>
      <c r="E139" s="3" t="str">
        <f t="shared" si="2"/>
        <v>001</v>
      </c>
      <c r="F139" s="3">
        <v>7.6956499999999997</v>
      </c>
    </row>
    <row r="140" spans="1:6">
      <c r="A140" s="3">
        <v>76.381399999999999</v>
      </c>
      <c r="B140" s="3">
        <v>2222</v>
      </c>
      <c r="C140" s="3">
        <v>-170.63480000000001</v>
      </c>
      <c r="D140" s="3">
        <v>1</v>
      </c>
      <c r="E140" s="3" t="str">
        <f t="shared" si="2"/>
        <v>001</v>
      </c>
      <c r="F140" s="3">
        <v>7.7971000000000004</v>
      </c>
    </row>
    <row r="141" spans="1:6">
      <c r="A141" s="3">
        <v>69.543099999999995</v>
      </c>
      <c r="B141" s="3">
        <v>1466.0735999999999</v>
      </c>
      <c r="C141" s="3">
        <v>-1111.2329999999999</v>
      </c>
      <c r="D141" s="3">
        <v>1</v>
      </c>
      <c r="E141" s="3" t="str">
        <f t="shared" si="2"/>
        <v>001</v>
      </c>
      <c r="F141" s="3">
        <v>7.8985500000000002</v>
      </c>
    </row>
    <row r="142" spans="1:6">
      <c r="A142" s="3">
        <v>74.502099999999999</v>
      </c>
      <c r="B142" s="3">
        <v>1048.6041</v>
      </c>
      <c r="C142" s="3">
        <v>-1051.3304000000001</v>
      </c>
      <c r="D142" s="3">
        <v>1</v>
      </c>
      <c r="E142" s="3" t="str">
        <f t="shared" si="2"/>
        <v>001</v>
      </c>
      <c r="F142" s="3">
        <v>7.9999900000000004</v>
      </c>
    </row>
    <row r="143" spans="1:6">
      <c r="A143" s="3">
        <v>83.937600000000003</v>
      </c>
      <c r="B143" s="3">
        <v>-983.36569999999995</v>
      </c>
      <c r="C143" s="3">
        <v>125.9064</v>
      </c>
      <c r="D143" s="3">
        <v>2</v>
      </c>
      <c r="E143" s="3" t="str">
        <f t="shared" si="2"/>
        <v>010</v>
      </c>
      <c r="F143" s="3">
        <v>1</v>
      </c>
    </row>
    <row r="144" spans="1:6">
      <c r="A144" s="3">
        <v>199.99109999999999</v>
      </c>
      <c r="B144" s="3">
        <v>131.62909999999999</v>
      </c>
      <c r="C144" s="3">
        <v>299.98665</v>
      </c>
      <c r="D144" s="3">
        <v>2</v>
      </c>
      <c r="E144" s="3" t="str">
        <f t="shared" si="2"/>
        <v>010</v>
      </c>
      <c r="F144" s="3">
        <v>1.10145</v>
      </c>
    </row>
    <row r="145" spans="1:6">
      <c r="A145" s="3">
        <v>775.76639999999998</v>
      </c>
      <c r="B145" s="3">
        <v>972.33709999999996</v>
      </c>
      <c r="C145" s="3">
        <v>1163.6496</v>
      </c>
      <c r="D145" s="3">
        <v>2</v>
      </c>
      <c r="E145" s="3" t="str">
        <f t="shared" si="2"/>
        <v>010</v>
      </c>
      <c r="F145" s="3">
        <v>1.2029000000000001</v>
      </c>
    </row>
    <row r="146" spans="1:6">
      <c r="A146" s="3">
        <v>3419.61</v>
      </c>
      <c r="B146" s="3">
        <v>65.476600000000005</v>
      </c>
      <c r="C146" s="3">
        <v>5129.415</v>
      </c>
      <c r="D146" s="3">
        <v>2</v>
      </c>
      <c r="E146" s="3" t="str">
        <f t="shared" si="2"/>
        <v>010</v>
      </c>
      <c r="F146" s="3">
        <v>1.3043499999999999</v>
      </c>
    </row>
    <row r="147" spans="1:6">
      <c r="A147" s="3">
        <v>4596.4002</v>
      </c>
      <c r="B147" s="3">
        <v>-1710.7239</v>
      </c>
      <c r="C147" s="3">
        <v>6894.6003000000001</v>
      </c>
      <c r="D147" s="3">
        <v>2</v>
      </c>
      <c r="E147" s="3" t="str">
        <f t="shared" si="2"/>
        <v>010</v>
      </c>
      <c r="F147" s="3">
        <v>1.4057999999999999</v>
      </c>
    </row>
    <row r="148" spans="1:6">
      <c r="A148" s="3">
        <v>4493.0805</v>
      </c>
      <c r="B148" s="3">
        <v>-1882.1075000000001</v>
      </c>
      <c r="C148" s="3">
        <v>6739.62075</v>
      </c>
      <c r="D148" s="3">
        <v>2</v>
      </c>
      <c r="E148" s="3" t="str">
        <f t="shared" si="2"/>
        <v>010</v>
      </c>
      <c r="F148" s="3">
        <v>1.50725</v>
      </c>
    </row>
    <row r="149" spans="1:6">
      <c r="A149" s="3">
        <v>3792.2714999999998</v>
      </c>
      <c r="B149" s="3">
        <v>-2840.9196999999999</v>
      </c>
      <c r="C149" s="3">
        <v>5688.4072500000002</v>
      </c>
      <c r="D149" s="3">
        <v>2</v>
      </c>
      <c r="E149" s="3" t="str">
        <f t="shared" si="2"/>
        <v>010</v>
      </c>
      <c r="F149" s="3">
        <v>1.6087</v>
      </c>
    </row>
    <row r="150" spans="1:6">
      <c r="A150" s="3">
        <v>3099.3015</v>
      </c>
      <c r="B150" s="3">
        <v>-2741.3321999999998</v>
      </c>
      <c r="C150" s="3">
        <v>4648.9522500000003</v>
      </c>
      <c r="D150" s="3">
        <v>2</v>
      </c>
      <c r="E150" s="3" t="str">
        <f t="shared" si="2"/>
        <v>010</v>
      </c>
      <c r="F150" s="3">
        <v>1.71014</v>
      </c>
    </row>
    <row r="151" spans="1:6">
      <c r="A151" s="3">
        <v>2457.9776999999999</v>
      </c>
      <c r="B151" s="3">
        <v>-1332.9858999999999</v>
      </c>
      <c r="C151" s="3">
        <v>3686.9665500000001</v>
      </c>
      <c r="D151" s="3">
        <v>2</v>
      </c>
      <c r="E151" s="3" t="str">
        <f t="shared" si="2"/>
        <v>010</v>
      </c>
      <c r="F151" s="3">
        <v>1.8116000000000001</v>
      </c>
    </row>
    <row r="152" spans="1:6">
      <c r="A152" s="3">
        <v>2253.8658</v>
      </c>
      <c r="B152" s="3">
        <v>-419.01249999999999</v>
      </c>
      <c r="C152" s="3">
        <v>3380.7986999999998</v>
      </c>
      <c r="D152" s="3">
        <v>2</v>
      </c>
      <c r="E152" s="3" t="str">
        <f t="shared" si="2"/>
        <v>010</v>
      </c>
      <c r="F152" s="3">
        <v>1.9130400000000001</v>
      </c>
    </row>
    <row r="153" spans="1:6">
      <c r="A153" s="3">
        <v>1572.4428</v>
      </c>
      <c r="B153" s="3">
        <v>-34.445999999999998</v>
      </c>
      <c r="C153" s="3">
        <v>2358.6642000000002</v>
      </c>
      <c r="D153" s="3">
        <v>2</v>
      </c>
      <c r="E153" s="3" t="str">
        <f t="shared" si="2"/>
        <v>010</v>
      </c>
      <c r="F153" s="3">
        <v>2.0144899999999999</v>
      </c>
    </row>
    <row r="154" spans="1:6">
      <c r="A154" s="3">
        <v>455.54849999999999</v>
      </c>
      <c r="B154" s="3">
        <v>918.54899999999998</v>
      </c>
      <c r="C154" s="3">
        <v>683.32275000000004</v>
      </c>
      <c r="D154" s="3">
        <v>2</v>
      </c>
      <c r="E154" s="3" t="str">
        <f t="shared" si="2"/>
        <v>010</v>
      </c>
      <c r="F154" s="3">
        <v>2.1159400000000002</v>
      </c>
    </row>
    <row r="155" spans="1:6">
      <c r="A155" s="3">
        <v>385.87979999999999</v>
      </c>
      <c r="B155" s="3">
        <v>315.47559999999999</v>
      </c>
      <c r="C155" s="3">
        <v>578.81970000000001</v>
      </c>
      <c r="D155" s="3">
        <v>2</v>
      </c>
      <c r="E155" s="3" t="str">
        <f t="shared" si="2"/>
        <v>010</v>
      </c>
      <c r="F155" s="3">
        <v>2.21739</v>
      </c>
    </row>
    <row r="156" spans="1:6">
      <c r="A156" s="3">
        <v>485.32799999999997</v>
      </c>
      <c r="B156" s="3">
        <v>351.28719999999998</v>
      </c>
      <c r="C156" s="3">
        <v>727.99199999999996</v>
      </c>
      <c r="D156" s="3">
        <v>2</v>
      </c>
      <c r="E156" s="3" t="str">
        <f t="shared" si="2"/>
        <v>010</v>
      </c>
      <c r="F156" s="3">
        <v>2.3188399999999998</v>
      </c>
    </row>
    <row r="157" spans="1:6">
      <c r="A157" s="3">
        <v>267.06240000000003</v>
      </c>
      <c r="B157" s="3">
        <v>389.07960000000003</v>
      </c>
      <c r="C157" s="3">
        <v>400.59359999999998</v>
      </c>
      <c r="D157" s="3">
        <v>2</v>
      </c>
      <c r="E157" s="3" t="str">
        <f t="shared" si="2"/>
        <v>010</v>
      </c>
      <c r="F157" s="3">
        <v>2.4202900000000001</v>
      </c>
    </row>
    <row r="158" spans="1:6">
      <c r="A158" s="3">
        <v>117.15389999999999</v>
      </c>
      <c r="B158" s="3">
        <v>589.56349999999998</v>
      </c>
      <c r="C158" s="3">
        <v>1121.1519000000001</v>
      </c>
      <c r="D158" s="3">
        <v>2</v>
      </c>
      <c r="E158" s="3" t="str">
        <f t="shared" si="2"/>
        <v>010</v>
      </c>
      <c r="F158" s="3">
        <v>2.5217399999999999</v>
      </c>
    </row>
    <row r="159" spans="1:6">
      <c r="A159" s="3">
        <v>34.401299999999999</v>
      </c>
      <c r="B159" s="3">
        <v>795.79089999999997</v>
      </c>
      <c r="C159" s="3">
        <v>1460.4752000000001</v>
      </c>
      <c r="D159" s="3">
        <v>2</v>
      </c>
      <c r="E159" s="3" t="str">
        <f t="shared" si="2"/>
        <v>010</v>
      </c>
      <c r="F159" s="3">
        <v>2.6231900000000001</v>
      </c>
    </row>
    <row r="160" spans="1:6">
      <c r="A160" s="3">
        <v>-3.5185</v>
      </c>
      <c r="B160" s="3">
        <v>814.49860000000001</v>
      </c>
      <c r="C160" s="3">
        <v>1564.4190000000001</v>
      </c>
      <c r="D160" s="3">
        <v>2</v>
      </c>
      <c r="E160" s="3" t="str">
        <f t="shared" si="2"/>
        <v>010</v>
      </c>
      <c r="F160" s="3">
        <v>2.72464</v>
      </c>
    </row>
    <row r="161" spans="1:6">
      <c r="A161" s="3">
        <v>-68.008499999999998</v>
      </c>
      <c r="B161" s="3">
        <v>1001.4038</v>
      </c>
      <c r="C161" s="3">
        <v>1477.7343000000001</v>
      </c>
      <c r="D161" s="3">
        <v>2</v>
      </c>
      <c r="E161" s="3" t="str">
        <f t="shared" si="2"/>
        <v>010</v>
      </c>
      <c r="F161" s="3">
        <v>2.8260900000000002</v>
      </c>
    </row>
    <row r="162" spans="1:6">
      <c r="A162" s="3">
        <v>-203.42840000000001</v>
      </c>
      <c r="B162" s="3">
        <v>1069.1206</v>
      </c>
      <c r="C162" s="3">
        <v>1339.4284</v>
      </c>
      <c r="D162" s="3">
        <v>2</v>
      </c>
      <c r="E162" s="3" t="str">
        <f t="shared" si="2"/>
        <v>010</v>
      </c>
      <c r="F162" s="3">
        <v>2.92754</v>
      </c>
    </row>
    <row r="163" spans="1:6">
      <c r="A163" s="3">
        <v>-264.33609999999999</v>
      </c>
      <c r="B163" s="3">
        <v>1769.0283999999999</v>
      </c>
      <c r="C163" s="3">
        <v>1166.7675999999999</v>
      </c>
      <c r="D163" s="3">
        <v>2</v>
      </c>
      <c r="E163" s="3" t="str">
        <f t="shared" si="2"/>
        <v>010</v>
      </c>
      <c r="F163" s="3">
        <v>3.0289899999999998</v>
      </c>
    </row>
    <row r="164" spans="1:6">
      <c r="A164" s="3">
        <v>-325.77120000000002</v>
      </c>
      <c r="B164" s="3">
        <v>3431.2107000000001</v>
      </c>
      <c r="C164" s="3">
        <v>974.40539999999999</v>
      </c>
      <c r="D164" s="3">
        <v>2</v>
      </c>
      <c r="E164" s="3" t="str">
        <f t="shared" si="2"/>
        <v>010</v>
      </c>
      <c r="F164" s="3">
        <v>3.13043</v>
      </c>
    </row>
    <row r="165" spans="1:6">
      <c r="A165" s="3">
        <v>-511.72</v>
      </c>
      <c r="B165" s="3">
        <v>3954.1590000000001</v>
      </c>
      <c r="C165" s="3">
        <v>832.01679999999999</v>
      </c>
      <c r="D165" s="3">
        <v>2</v>
      </c>
      <c r="E165" s="3" t="str">
        <f t="shared" si="2"/>
        <v>010</v>
      </c>
      <c r="F165" s="3">
        <v>3.2318799999999999</v>
      </c>
    </row>
    <row r="166" spans="1:6">
      <c r="A166" s="3">
        <v>-639.54300000000001</v>
      </c>
      <c r="B166" s="3">
        <v>4141.7520000000004</v>
      </c>
      <c r="C166" s="3">
        <v>784.44129999999996</v>
      </c>
      <c r="D166" s="3">
        <v>2</v>
      </c>
      <c r="E166" s="3" t="str">
        <f t="shared" si="2"/>
        <v>010</v>
      </c>
      <c r="F166" s="3">
        <v>3.3333300000000001</v>
      </c>
    </row>
    <row r="167" spans="1:6">
      <c r="A167" s="3">
        <v>-789.81619999999998</v>
      </c>
      <c r="B167" s="3">
        <v>5397.4026000000003</v>
      </c>
      <c r="C167" s="3">
        <v>605.94780000000003</v>
      </c>
      <c r="D167" s="3">
        <v>2</v>
      </c>
      <c r="E167" s="3" t="str">
        <f t="shared" si="2"/>
        <v>010</v>
      </c>
      <c r="F167" s="3">
        <v>3.4347799999999999</v>
      </c>
    </row>
    <row r="168" spans="1:6">
      <c r="A168" s="3">
        <v>-1110.5150000000001</v>
      </c>
      <c r="B168" s="3">
        <v>6844.5672000000004</v>
      </c>
      <c r="C168" s="3">
        <v>322.50400000000002</v>
      </c>
      <c r="D168" s="3">
        <v>2</v>
      </c>
      <c r="E168" s="3" t="str">
        <f t="shared" si="2"/>
        <v>010</v>
      </c>
      <c r="F168" s="3">
        <v>3.5362300000000002</v>
      </c>
    </row>
    <row r="169" spans="1:6">
      <c r="A169" s="3">
        <v>-1598.9260999999999</v>
      </c>
      <c r="B169" s="3">
        <v>7742.6961000000001</v>
      </c>
      <c r="C169" s="3">
        <v>222.3177</v>
      </c>
      <c r="D169" s="3">
        <v>2</v>
      </c>
      <c r="E169" s="3" t="str">
        <f t="shared" si="2"/>
        <v>010</v>
      </c>
      <c r="F169" s="3">
        <v>3.63768</v>
      </c>
    </row>
    <row r="170" spans="1:6">
      <c r="A170" s="3">
        <v>-2192.1131999999998</v>
      </c>
      <c r="B170" s="3">
        <v>8291.973</v>
      </c>
      <c r="C170" s="3">
        <v>-66.315799999999996</v>
      </c>
      <c r="D170" s="3">
        <v>2</v>
      </c>
      <c r="E170" s="3" t="str">
        <f t="shared" si="2"/>
        <v>010</v>
      </c>
      <c r="F170" s="3">
        <v>3.7391299999999998</v>
      </c>
    </row>
    <row r="171" spans="1:6">
      <c r="A171" s="3">
        <v>-3006.1947</v>
      </c>
      <c r="B171" s="3">
        <v>9095.6777999999995</v>
      </c>
      <c r="C171" s="3">
        <v>-245.97550000000001</v>
      </c>
      <c r="D171" s="3">
        <v>2</v>
      </c>
      <c r="E171" s="3" t="str">
        <f t="shared" si="2"/>
        <v>010</v>
      </c>
      <c r="F171" s="3">
        <v>3.8405800000000001</v>
      </c>
    </row>
    <row r="172" spans="1:6">
      <c r="A172" s="3">
        <v>-4092.1421</v>
      </c>
      <c r="B172" s="3">
        <v>10090.3992</v>
      </c>
      <c r="C172" s="3">
        <v>-352.14600000000002</v>
      </c>
      <c r="D172" s="3">
        <v>2</v>
      </c>
      <c r="E172" s="3" t="str">
        <f t="shared" si="2"/>
        <v>010</v>
      </c>
      <c r="F172" s="3">
        <v>3.9420299999999999</v>
      </c>
    </row>
    <row r="173" spans="1:6">
      <c r="A173" s="3">
        <v>-4932.0944</v>
      </c>
      <c r="B173" s="3">
        <v>11777.9851</v>
      </c>
      <c r="C173" s="3">
        <v>-419.2482</v>
      </c>
      <c r="D173" s="3">
        <v>2</v>
      </c>
      <c r="E173" s="3" t="str">
        <f t="shared" si="2"/>
        <v>010</v>
      </c>
      <c r="F173" s="3">
        <v>4.0434799999999997</v>
      </c>
    </row>
    <row r="174" spans="1:6">
      <c r="A174" s="3">
        <v>-5690.1216000000004</v>
      </c>
      <c r="B174" s="3">
        <v>10520.7243</v>
      </c>
      <c r="C174" s="3">
        <v>-348.55990000000003</v>
      </c>
      <c r="D174" s="3">
        <v>2</v>
      </c>
      <c r="E174" s="3" t="str">
        <f t="shared" si="2"/>
        <v>010</v>
      </c>
      <c r="F174" s="3">
        <v>4.1449299999999996</v>
      </c>
    </row>
    <row r="175" spans="1:6">
      <c r="A175" s="3">
        <v>-6551.9884000000002</v>
      </c>
      <c r="B175" s="3">
        <v>9359.8101000000006</v>
      </c>
      <c r="C175" s="3">
        <v>-300.53289999999998</v>
      </c>
      <c r="D175" s="3">
        <v>2</v>
      </c>
      <c r="E175" s="3" t="str">
        <f t="shared" si="2"/>
        <v>010</v>
      </c>
      <c r="F175" s="3">
        <v>4.2463699999999998</v>
      </c>
    </row>
    <row r="176" spans="1:6">
      <c r="A176" s="3">
        <v>-7497.4440000000004</v>
      </c>
      <c r="B176" s="3">
        <v>8114.2416000000003</v>
      </c>
      <c r="C176" s="3">
        <v>-183.00579999999999</v>
      </c>
      <c r="D176" s="3">
        <v>2</v>
      </c>
      <c r="E176" s="3" t="str">
        <f t="shared" si="2"/>
        <v>010</v>
      </c>
      <c r="F176" s="3">
        <v>4.3478199999999996</v>
      </c>
    </row>
    <row r="177" spans="1:6">
      <c r="A177" s="3">
        <v>-8612.2798000000003</v>
      </c>
      <c r="B177" s="3">
        <v>6500.7236999999996</v>
      </c>
      <c r="C177" s="3">
        <v>-109.6895</v>
      </c>
      <c r="D177" s="3">
        <v>2</v>
      </c>
      <c r="E177" s="3" t="str">
        <f t="shared" si="2"/>
        <v>010</v>
      </c>
      <c r="F177" s="3">
        <v>4.4492700000000003</v>
      </c>
    </row>
    <row r="178" spans="1:6">
      <c r="A178" s="3">
        <v>-9298.6957000000002</v>
      </c>
      <c r="B178" s="3">
        <v>5028.1031000000003</v>
      </c>
      <c r="C178" s="3">
        <v>-21.594999999999999</v>
      </c>
      <c r="D178" s="3">
        <v>2</v>
      </c>
      <c r="E178" s="3" t="str">
        <f t="shared" si="2"/>
        <v>010</v>
      </c>
      <c r="F178" s="3">
        <v>4.5507200000000001</v>
      </c>
    </row>
    <row r="179" spans="1:6">
      <c r="A179" s="3">
        <v>-8620.8636999999999</v>
      </c>
      <c r="B179" s="3">
        <v>4063.81</v>
      </c>
      <c r="C179" s="3">
        <v>193.22649999999999</v>
      </c>
      <c r="D179" s="3">
        <v>2</v>
      </c>
      <c r="E179" s="3" t="str">
        <f t="shared" si="2"/>
        <v>010</v>
      </c>
      <c r="F179" s="3">
        <v>4.6521699999999999</v>
      </c>
    </row>
    <row r="180" spans="1:6">
      <c r="A180" s="3">
        <v>-7033.1017000000002</v>
      </c>
      <c r="B180" s="3">
        <v>3261.9785999999999</v>
      </c>
      <c r="C180" s="3">
        <v>193.22649999999999</v>
      </c>
      <c r="D180" s="3">
        <v>2</v>
      </c>
      <c r="E180" s="3" t="str">
        <f t="shared" si="2"/>
        <v>010</v>
      </c>
      <c r="F180" s="3">
        <v>4.7536199999999997</v>
      </c>
    </row>
    <row r="181" spans="1:6">
      <c r="A181" s="3">
        <v>-5184.5814</v>
      </c>
      <c r="B181" s="3">
        <v>2376.7970999999998</v>
      </c>
      <c r="C181" s="3">
        <v>47.106299999999997</v>
      </c>
      <c r="D181" s="3">
        <v>2</v>
      </c>
      <c r="E181" s="3" t="str">
        <f t="shared" si="2"/>
        <v>010</v>
      </c>
      <c r="F181" s="3">
        <v>4.8550700000000004</v>
      </c>
    </row>
    <row r="182" spans="1:6">
      <c r="A182" s="3">
        <v>-3616.8818999999999</v>
      </c>
      <c r="B182" s="3">
        <v>2263.7337000000002</v>
      </c>
      <c r="C182" s="3">
        <v>411.15289999999999</v>
      </c>
      <c r="D182" s="3">
        <v>2</v>
      </c>
      <c r="E182" s="3" t="str">
        <f t="shared" si="2"/>
        <v>010</v>
      </c>
      <c r="F182" s="3">
        <v>4.9565200000000003</v>
      </c>
    </row>
    <row r="183" spans="1:6">
      <c r="A183" s="3">
        <v>-2559.9385000000002</v>
      </c>
      <c r="B183" s="3">
        <v>2093.2827000000002</v>
      </c>
      <c r="C183" s="3">
        <v>291.2208</v>
      </c>
      <c r="D183" s="3">
        <v>2</v>
      </c>
      <c r="E183" s="3" t="str">
        <f t="shared" si="2"/>
        <v>010</v>
      </c>
      <c r="F183" s="3">
        <v>5.0579700000000001</v>
      </c>
    </row>
    <row r="184" spans="1:6">
      <c r="A184" s="3">
        <v>-1868.9019000000001</v>
      </c>
      <c r="B184" s="3">
        <v>307.27690000000001</v>
      </c>
      <c r="C184" s="3">
        <v>51.403500000000001</v>
      </c>
      <c r="D184" s="3">
        <v>2</v>
      </c>
      <c r="E184" s="3" t="str">
        <f t="shared" si="2"/>
        <v>010</v>
      </c>
      <c r="F184" s="3">
        <v>5.1594199999999999</v>
      </c>
    </row>
    <row r="185" spans="1:6">
      <c r="A185" s="3">
        <v>-1333.0139999999999</v>
      </c>
      <c r="B185" s="3">
        <v>218.68709999999999</v>
      </c>
      <c r="C185" s="3">
        <v>388.2765</v>
      </c>
      <c r="D185" s="3">
        <v>2</v>
      </c>
      <c r="E185" s="3" t="str">
        <f t="shared" si="2"/>
        <v>010</v>
      </c>
      <c r="F185" s="3">
        <v>5.2608699999999997</v>
      </c>
    </row>
    <row r="186" spans="1:6">
      <c r="A186" s="3">
        <v>-913.99850000000004</v>
      </c>
      <c r="B186" s="3">
        <v>80.955200000000005</v>
      </c>
      <c r="C186" s="3">
        <v>464.59429999999998</v>
      </c>
      <c r="D186" s="3">
        <v>2</v>
      </c>
      <c r="E186" s="3" t="str">
        <f t="shared" si="2"/>
        <v>010</v>
      </c>
      <c r="F186" s="3">
        <v>5.3623200000000004</v>
      </c>
    </row>
    <row r="187" spans="1:6">
      <c r="A187" s="3">
        <v>-651.17960000000005</v>
      </c>
      <c r="B187" s="3">
        <v>14</v>
      </c>
      <c r="C187" s="3">
        <v>-52.864600000000003</v>
      </c>
      <c r="D187" s="3">
        <v>2</v>
      </c>
      <c r="E187" s="3" t="str">
        <f t="shared" si="2"/>
        <v>010</v>
      </c>
      <c r="F187" s="3">
        <v>5.4637700000000002</v>
      </c>
    </row>
    <row r="188" spans="1:6">
      <c r="A188" s="3">
        <v>-510.96319999999997</v>
      </c>
      <c r="B188" s="3">
        <v>-59</v>
      </c>
      <c r="C188" s="3">
        <v>-175.2398</v>
      </c>
      <c r="D188" s="3">
        <v>2</v>
      </c>
      <c r="E188" s="3" t="str">
        <f t="shared" si="2"/>
        <v>010</v>
      </c>
      <c r="F188" s="3">
        <v>5.5652100000000004</v>
      </c>
    </row>
    <row r="189" spans="1:6">
      <c r="A189" s="3">
        <v>-401.88150000000002</v>
      </c>
      <c r="B189" s="3">
        <v>-110</v>
      </c>
      <c r="C189" s="3">
        <v>175.0471</v>
      </c>
      <c r="D189" s="3">
        <v>2</v>
      </c>
      <c r="E189" s="3" t="str">
        <f t="shared" si="2"/>
        <v>010</v>
      </c>
      <c r="F189" s="3">
        <v>5.6666600000000003</v>
      </c>
    </row>
    <row r="190" spans="1:6">
      <c r="A190" s="3">
        <v>-274.2199</v>
      </c>
      <c r="B190" s="3">
        <v>-222</v>
      </c>
      <c r="C190" s="3">
        <v>66.325000000000003</v>
      </c>
      <c r="D190" s="3">
        <v>2</v>
      </c>
      <c r="E190" s="3" t="str">
        <f t="shared" si="2"/>
        <v>010</v>
      </c>
      <c r="F190" s="3">
        <v>5.7681100000000001</v>
      </c>
    </row>
    <row r="191" spans="1:6">
      <c r="A191" s="3">
        <v>-153.69139999999999</v>
      </c>
      <c r="B191" s="3">
        <v>-350</v>
      </c>
      <c r="C191" s="3">
        <v>-651.67449999999997</v>
      </c>
      <c r="D191" s="3">
        <v>2</v>
      </c>
      <c r="E191" s="3" t="str">
        <f t="shared" si="2"/>
        <v>010</v>
      </c>
      <c r="F191" s="3">
        <v>5.8695599999999999</v>
      </c>
    </row>
    <row r="192" spans="1:6">
      <c r="A192" s="3">
        <v>-81.312799999999996</v>
      </c>
      <c r="B192" s="3">
        <v>-880</v>
      </c>
      <c r="C192" s="3">
        <v>-1082.7529999999999</v>
      </c>
      <c r="D192" s="3">
        <v>2</v>
      </c>
      <c r="E192" s="3" t="str">
        <f t="shared" si="2"/>
        <v>010</v>
      </c>
      <c r="F192" s="3">
        <v>5.9710099999999997</v>
      </c>
    </row>
    <row r="193" spans="1:6">
      <c r="A193" s="3">
        <v>-59.393700000000003</v>
      </c>
      <c r="B193" s="3">
        <v>-1077.69</v>
      </c>
      <c r="C193" s="3">
        <v>-946.64030000000002</v>
      </c>
      <c r="D193" s="3">
        <v>2</v>
      </c>
      <c r="E193" s="3" t="str">
        <f t="shared" si="2"/>
        <v>010</v>
      </c>
      <c r="F193" s="3">
        <v>6.0724600000000004</v>
      </c>
    </row>
    <row r="194" spans="1:6">
      <c r="A194" s="3">
        <v>-53.429000000000002</v>
      </c>
      <c r="B194" s="3">
        <v>-3166.8588</v>
      </c>
      <c r="C194" s="3">
        <v>-991.61310000000003</v>
      </c>
      <c r="D194" s="3">
        <v>2</v>
      </c>
      <c r="E194" s="3" t="str">
        <f t="shared" si="2"/>
        <v>010</v>
      </c>
      <c r="F194" s="3">
        <v>6.1739100000000002</v>
      </c>
    </row>
    <row r="195" spans="1:6">
      <c r="A195" s="3">
        <v>-27.348199999999999</v>
      </c>
      <c r="B195" s="3">
        <v>-5437.8409000000001</v>
      </c>
      <c r="C195" s="3">
        <v>-1875.8119999999999</v>
      </c>
      <c r="D195" s="3">
        <v>2</v>
      </c>
      <c r="E195" s="3" t="str">
        <f t="shared" si="2"/>
        <v>010</v>
      </c>
      <c r="F195" s="3">
        <v>6.27536</v>
      </c>
    </row>
    <row r="196" spans="1:6">
      <c r="A196" s="3">
        <v>23</v>
      </c>
      <c r="B196" s="3">
        <v>-6600.3784999999998</v>
      </c>
      <c r="C196" s="3">
        <v>-3278.3128999999999</v>
      </c>
      <c r="D196" s="3">
        <v>2</v>
      </c>
      <c r="E196" s="3" t="str">
        <f t="shared" ref="E196:E259" si="3">IF(LEN(DEC2BIN(D196))=1, "00" &amp; DEC2BIN(D196), IF(LEN(DEC2BIN(D196))=2, "0" &amp; DEC2BIN(D196), DEC2BIN(D196)))</f>
        <v>010</v>
      </c>
      <c r="F196" s="3">
        <v>6.3768099999999999</v>
      </c>
    </row>
    <row r="197" spans="1:6">
      <c r="A197" s="3">
        <v>76.989199999999997</v>
      </c>
      <c r="B197" s="3">
        <v>-7988.5348999999997</v>
      </c>
      <c r="C197" s="3">
        <v>-4385.6612999999998</v>
      </c>
      <c r="D197" s="3">
        <v>2</v>
      </c>
      <c r="E197" s="3" t="str">
        <f t="shared" si="3"/>
        <v>010</v>
      </c>
      <c r="F197" s="3">
        <v>6.4782599999999997</v>
      </c>
    </row>
    <row r="198" spans="1:6">
      <c r="A198" s="3">
        <v>109.3567</v>
      </c>
      <c r="B198" s="3">
        <v>-8400</v>
      </c>
      <c r="C198" s="3">
        <v>-5017.9079000000002</v>
      </c>
      <c r="D198" s="3">
        <v>2</v>
      </c>
      <c r="E198" s="3" t="str">
        <f t="shared" si="3"/>
        <v>010</v>
      </c>
      <c r="F198" s="3">
        <v>6.5797100000000004</v>
      </c>
    </row>
    <row r="199" spans="1:6">
      <c r="A199" s="3">
        <v>109.3567</v>
      </c>
      <c r="B199" s="3">
        <v>-9100</v>
      </c>
      <c r="C199" s="3">
        <v>-5794.1324000000004</v>
      </c>
      <c r="D199" s="3">
        <v>2</v>
      </c>
      <c r="E199" s="3" t="str">
        <f t="shared" si="3"/>
        <v>010</v>
      </c>
      <c r="F199" s="3">
        <v>6.6811600000000002</v>
      </c>
    </row>
    <row r="200" spans="1:6">
      <c r="A200" s="3">
        <v>93.253600000000006</v>
      </c>
      <c r="B200" s="3">
        <v>-10738.0903</v>
      </c>
      <c r="C200" s="3">
        <v>-7502.0857999999998</v>
      </c>
      <c r="D200" s="3">
        <v>2</v>
      </c>
      <c r="E200" s="3" t="str">
        <f t="shared" si="3"/>
        <v>010</v>
      </c>
      <c r="F200" s="3">
        <v>6.7826000000000004</v>
      </c>
    </row>
    <row r="201" spans="1:6">
      <c r="A201" s="3">
        <v>80.781499999999994</v>
      </c>
      <c r="B201" s="3">
        <v>-14368.259099999999</v>
      </c>
      <c r="C201" s="3">
        <v>-10350.966700000001</v>
      </c>
      <c r="D201" s="3">
        <v>2</v>
      </c>
      <c r="E201" s="3" t="str">
        <f t="shared" si="3"/>
        <v>010</v>
      </c>
      <c r="F201" s="3">
        <v>6.8840500000000002</v>
      </c>
    </row>
    <row r="202" spans="1:6">
      <c r="A202" s="3">
        <v>88.850099999999998</v>
      </c>
      <c r="B202" s="3">
        <v>-17974.627499999999</v>
      </c>
      <c r="C202" s="3">
        <v>-13645.238600000001</v>
      </c>
      <c r="D202" s="3">
        <v>2</v>
      </c>
      <c r="E202" s="3" t="str">
        <f t="shared" si="3"/>
        <v>010</v>
      </c>
      <c r="F202" s="3">
        <v>6.9855</v>
      </c>
    </row>
    <row r="203" spans="1:6">
      <c r="A203" s="3">
        <v>117.57980000000001</v>
      </c>
      <c r="B203" s="3">
        <v>-20556.5969</v>
      </c>
      <c r="C203" s="3">
        <v>-16108.7274</v>
      </c>
      <c r="D203" s="3">
        <v>2</v>
      </c>
      <c r="E203" s="3" t="str">
        <f t="shared" si="3"/>
        <v>010</v>
      </c>
      <c r="F203" s="3">
        <v>7.0869499999999999</v>
      </c>
    </row>
    <row r="204" spans="1:6">
      <c r="A204" s="3">
        <v>153.18960000000001</v>
      </c>
      <c r="B204" s="3">
        <v>-19999.099999999999</v>
      </c>
      <c r="C204" s="3">
        <v>-16659.034199999998</v>
      </c>
      <c r="D204" s="3">
        <v>2</v>
      </c>
      <c r="E204" s="3" t="str">
        <f t="shared" si="3"/>
        <v>010</v>
      </c>
      <c r="F204" s="3">
        <v>7.1883999999999997</v>
      </c>
    </row>
    <row r="205" spans="1:6">
      <c r="A205" s="3">
        <v>180.45760000000001</v>
      </c>
      <c r="B205" s="3">
        <v>-18217.743999999999</v>
      </c>
      <c r="C205" s="3">
        <v>-15098.272999999999</v>
      </c>
      <c r="D205" s="3">
        <v>2</v>
      </c>
      <c r="E205" s="3" t="str">
        <f t="shared" si="3"/>
        <v>010</v>
      </c>
      <c r="F205" s="3">
        <v>7.2898500000000004</v>
      </c>
    </row>
    <row r="206" spans="1:6">
      <c r="A206" s="3">
        <v>189.27449999999999</v>
      </c>
      <c r="B206" s="3">
        <v>-14088.895200000001</v>
      </c>
      <c r="C206" s="3">
        <v>-12023.2163</v>
      </c>
      <c r="D206" s="3">
        <v>2</v>
      </c>
      <c r="E206" s="3" t="str">
        <f t="shared" si="3"/>
        <v>010</v>
      </c>
      <c r="F206" s="3">
        <v>7.3913000000000002</v>
      </c>
    </row>
    <row r="207" spans="1:6">
      <c r="A207" s="3">
        <v>175.9066</v>
      </c>
      <c r="B207" s="3">
        <v>-9791.1679999999997</v>
      </c>
      <c r="C207" s="3">
        <v>-8303.8089</v>
      </c>
      <c r="D207" s="3">
        <v>2</v>
      </c>
      <c r="E207" s="3" t="str">
        <f t="shared" si="3"/>
        <v>010</v>
      </c>
      <c r="F207" s="3">
        <v>7.49275</v>
      </c>
    </row>
    <row r="208" spans="1:6">
      <c r="A208" s="3">
        <v>143.88200000000001</v>
      </c>
      <c r="B208" s="3">
        <v>-5976.3213999999998</v>
      </c>
      <c r="C208" s="3">
        <v>-4717.3159999999998</v>
      </c>
      <c r="D208" s="3">
        <v>2</v>
      </c>
      <c r="E208" s="3" t="str">
        <f t="shared" si="3"/>
        <v>010</v>
      </c>
      <c r="F208" s="3">
        <v>7.5941999999999998</v>
      </c>
    </row>
    <row r="209" spans="1:6">
      <c r="A209" s="3">
        <v>104.7869</v>
      </c>
      <c r="B209" s="3">
        <v>-2953.0281</v>
      </c>
      <c r="C209" s="3">
        <v>-1799.1324999999999</v>
      </c>
      <c r="D209" s="3">
        <v>2</v>
      </c>
      <c r="E209" s="3" t="str">
        <f t="shared" si="3"/>
        <v>010</v>
      </c>
      <c r="F209" s="3">
        <v>7.6956499999999997</v>
      </c>
    </row>
    <row r="210" spans="1:6">
      <c r="A210" s="3">
        <v>76.381399999999999</v>
      </c>
      <c r="B210" s="3">
        <v>-2222</v>
      </c>
      <c r="C210" s="3">
        <v>170.63480000000001</v>
      </c>
      <c r="D210" s="3">
        <v>2</v>
      </c>
      <c r="E210" s="3" t="str">
        <f t="shared" si="3"/>
        <v>010</v>
      </c>
      <c r="F210" s="3">
        <v>7.7971000000000004</v>
      </c>
    </row>
    <row r="211" spans="1:6">
      <c r="A211" s="3">
        <v>69.543099999999995</v>
      </c>
      <c r="B211" s="3">
        <v>-1466.0735999999999</v>
      </c>
      <c r="C211" s="3">
        <v>1111.2329999999999</v>
      </c>
      <c r="D211" s="3">
        <v>2</v>
      </c>
      <c r="E211" s="3" t="str">
        <f t="shared" si="3"/>
        <v>010</v>
      </c>
      <c r="F211" s="3">
        <v>7.8985500000000002</v>
      </c>
    </row>
    <row r="212" spans="1:6">
      <c r="A212" s="3">
        <v>74.502099999999999</v>
      </c>
      <c r="B212" s="3">
        <v>-1048.6041</v>
      </c>
      <c r="C212" s="3">
        <v>1051.3304000000001</v>
      </c>
      <c r="D212" s="3">
        <v>2</v>
      </c>
      <c r="E212" s="3" t="str">
        <f t="shared" si="3"/>
        <v>010</v>
      </c>
      <c r="F212" s="3">
        <v>7.9999900000000004</v>
      </c>
    </row>
    <row r="213" spans="1:6">
      <c r="A213" s="3">
        <v>83.937600000000003</v>
      </c>
      <c r="B213" s="3">
        <v>-983.36569999999995</v>
      </c>
      <c r="C213" s="3">
        <v>-125.9064</v>
      </c>
      <c r="D213" s="3">
        <v>3</v>
      </c>
      <c r="E213" s="3" t="str">
        <f t="shared" si="3"/>
        <v>011</v>
      </c>
      <c r="F213" s="3">
        <v>1</v>
      </c>
    </row>
    <row r="214" spans="1:6">
      <c r="A214" s="3">
        <v>199.99109999999999</v>
      </c>
      <c r="B214" s="3">
        <v>131.62909999999999</v>
      </c>
      <c r="C214" s="3">
        <v>-299.98665</v>
      </c>
      <c r="D214" s="3">
        <v>3</v>
      </c>
      <c r="E214" s="3" t="str">
        <f t="shared" si="3"/>
        <v>011</v>
      </c>
      <c r="F214" s="3">
        <v>1.10145</v>
      </c>
    </row>
    <row r="215" spans="1:6">
      <c r="A215" s="3">
        <v>775.76639999999998</v>
      </c>
      <c r="B215" s="3">
        <v>972.33709999999996</v>
      </c>
      <c r="C215" s="3">
        <v>-1163.6496</v>
      </c>
      <c r="D215" s="3">
        <v>3</v>
      </c>
      <c r="E215" s="3" t="str">
        <f t="shared" si="3"/>
        <v>011</v>
      </c>
      <c r="F215" s="3">
        <v>1.2029000000000001</v>
      </c>
    </row>
    <row r="216" spans="1:6">
      <c r="A216" s="3">
        <v>3419.61</v>
      </c>
      <c r="B216" s="3">
        <v>65.476600000000005</v>
      </c>
      <c r="C216" s="3">
        <v>-5129.415</v>
      </c>
      <c r="D216" s="3">
        <v>3</v>
      </c>
      <c r="E216" s="3" t="str">
        <f t="shared" si="3"/>
        <v>011</v>
      </c>
      <c r="F216" s="3">
        <v>1.3043499999999999</v>
      </c>
    </row>
    <row r="217" spans="1:6">
      <c r="A217" s="3">
        <v>4596.4002</v>
      </c>
      <c r="B217" s="3">
        <v>-1710.7239</v>
      </c>
      <c r="C217" s="3">
        <v>-6894.6003000000001</v>
      </c>
      <c r="D217" s="3">
        <v>3</v>
      </c>
      <c r="E217" s="3" t="str">
        <f t="shared" si="3"/>
        <v>011</v>
      </c>
      <c r="F217" s="3">
        <v>1.4057999999999999</v>
      </c>
    </row>
    <row r="218" spans="1:6">
      <c r="A218" s="3">
        <v>4493.0805</v>
      </c>
      <c r="B218" s="3">
        <v>-1882.1075000000001</v>
      </c>
      <c r="C218" s="3">
        <v>-6739.62075</v>
      </c>
      <c r="D218" s="3">
        <v>3</v>
      </c>
      <c r="E218" s="3" t="str">
        <f t="shared" si="3"/>
        <v>011</v>
      </c>
      <c r="F218" s="3">
        <v>1.50725</v>
      </c>
    </row>
    <row r="219" spans="1:6">
      <c r="A219" s="3">
        <v>3792.2714999999998</v>
      </c>
      <c r="B219" s="3">
        <v>-2840.9196999999999</v>
      </c>
      <c r="C219" s="3">
        <v>-5688.4072500000002</v>
      </c>
      <c r="D219" s="3">
        <v>3</v>
      </c>
      <c r="E219" s="3" t="str">
        <f t="shared" si="3"/>
        <v>011</v>
      </c>
      <c r="F219" s="3">
        <v>1.6087</v>
      </c>
    </row>
    <row r="220" spans="1:6">
      <c r="A220" s="3">
        <v>3099.3015</v>
      </c>
      <c r="B220" s="3">
        <v>-2741.3321999999998</v>
      </c>
      <c r="C220" s="3">
        <v>-4648.9522500000003</v>
      </c>
      <c r="D220" s="3">
        <v>3</v>
      </c>
      <c r="E220" s="3" t="str">
        <f t="shared" si="3"/>
        <v>011</v>
      </c>
      <c r="F220" s="3">
        <v>1.71014</v>
      </c>
    </row>
    <row r="221" spans="1:6">
      <c r="A221" s="3">
        <v>2457.9776999999999</v>
      </c>
      <c r="B221" s="3">
        <v>-1332.9858999999999</v>
      </c>
      <c r="C221" s="3">
        <v>-3686.9665500000001</v>
      </c>
      <c r="D221" s="3">
        <v>3</v>
      </c>
      <c r="E221" s="3" t="str">
        <f t="shared" si="3"/>
        <v>011</v>
      </c>
      <c r="F221" s="3">
        <v>1.8116000000000001</v>
      </c>
    </row>
    <row r="222" spans="1:6">
      <c r="A222" s="3">
        <v>2253.8658</v>
      </c>
      <c r="B222" s="3">
        <v>-419.01249999999999</v>
      </c>
      <c r="C222" s="3">
        <v>-3380.7986999999998</v>
      </c>
      <c r="D222" s="3">
        <v>3</v>
      </c>
      <c r="E222" s="3" t="str">
        <f t="shared" si="3"/>
        <v>011</v>
      </c>
      <c r="F222" s="3">
        <v>1.9130400000000001</v>
      </c>
    </row>
    <row r="223" spans="1:6">
      <c r="A223" s="3">
        <v>1572.4428</v>
      </c>
      <c r="B223" s="3">
        <v>-34.445999999999998</v>
      </c>
      <c r="C223" s="3">
        <v>-2358.6642000000002</v>
      </c>
      <c r="D223" s="3">
        <v>3</v>
      </c>
      <c r="E223" s="3" t="str">
        <f t="shared" si="3"/>
        <v>011</v>
      </c>
      <c r="F223" s="3">
        <v>2.0144899999999999</v>
      </c>
    </row>
    <row r="224" spans="1:6">
      <c r="A224" s="3">
        <v>455.54849999999999</v>
      </c>
      <c r="B224" s="3">
        <v>918.54899999999998</v>
      </c>
      <c r="C224" s="3">
        <v>-683.32275000000004</v>
      </c>
      <c r="D224" s="3">
        <v>3</v>
      </c>
      <c r="E224" s="3" t="str">
        <f t="shared" si="3"/>
        <v>011</v>
      </c>
      <c r="F224" s="3">
        <v>2.1159400000000002</v>
      </c>
    </row>
    <row r="225" spans="1:6">
      <c r="A225" s="3">
        <v>385.87979999999999</v>
      </c>
      <c r="B225" s="3">
        <v>315.47559999999999</v>
      </c>
      <c r="C225" s="3">
        <v>-578.81970000000001</v>
      </c>
      <c r="D225" s="3">
        <v>3</v>
      </c>
      <c r="E225" s="3" t="str">
        <f t="shared" si="3"/>
        <v>011</v>
      </c>
      <c r="F225" s="3">
        <v>2.21739</v>
      </c>
    </row>
    <row r="226" spans="1:6">
      <c r="A226" s="3">
        <v>485.32799999999997</v>
      </c>
      <c r="B226" s="3">
        <v>351.28719999999998</v>
      </c>
      <c r="C226" s="3">
        <v>-727.99199999999996</v>
      </c>
      <c r="D226" s="3">
        <v>3</v>
      </c>
      <c r="E226" s="3" t="str">
        <f t="shared" si="3"/>
        <v>011</v>
      </c>
      <c r="F226" s="3">
        <v>2.3188399999999998</v>
      </c>
    </row>
    <row r="227" spans="1:6">
      <c r="A227" s="3">
        <v>267.06240000000003</v>
      </c>
      <c r="B227" s="3">
        <v>389.07960000000003</v>
      </c>
      <c r="C227" s="3">
        <v>-400.59359999999998</v>
      </c>
      <c r="D227" s="3">
        <v>3</v>
      </c>
      <c r="E227" s="3" t="str">
        <f t="shared" si="3"/>
        <v>011</v>
      </c>
      <c r="F227" s="3">
        <v>2.4202900000000001</v>
      </c>
    </row>
    <row r="228" spans="1:6">
      <c r="A228" s="3">
        <v>117.15389999999999</v>
      </c>
      <c r="B228" s="3">
        <v>589.56349999999998</v>
      </c>
      <c r="C228" s="3">
        <v>-1121.1519000000001</v>
      </c>
      <c r="D228" s="3">
        <v>3</v>
      </c>
      <c r="E228" s="3" t="str">
        <f t="shared" si="3"/>
        <v>011</v>
      </c>
      <c r="F228" s="3">
        <v>2.5217399999999999</v>
      </c>
    </row>
    <row r="229" spans="1:6">
      <c r="A229" s="3">
        <v>34.401299999999999</v>
      </c>
      <c r="B229" s="3">
        <v>795.79089999999997</v>
      </c>
      <c r="C229" s="3">
        <v>-1460.4752000000001</v>
      </c>
      <c r="D229" s="3">
        <v>3</v>
      </c>
      <c r="E229" s="3" t="str">
        <f t="shared" si="3"/>
        <v>011</v>
      </c>
      <c r="F229" s="3">
        <v>2.6231900000000001</v>
      </c>
    </row>
    <row r="230" spans="1:6">
      <c r="A230" s="3">
        <v>-3.5185</v>
      </c>
      <c r="B230" s="3">
        <v>814.49860000000001</v>
      </c>
      <c r="C230" s="3">
        <v>-1564.4190000000001</v>
      </c>
      <c r="D230" s="3">
        <v>3</v>
      </c>
      <c r="E230" s="3" t="str">
        <f t="shared" si="3"/>
        <v>011</v>
      </c>
      <c r="F230" s="3">
        <v>2.72464</v>
      </c>
    </row>
    <row r="231" spans="1:6">
      <c r="A231" s="3">
        <v>-68.008499999999998</v>
      </c>
      <c r="B231" s="3">
        <v>1001.4038</v>
      </c>
      <c r="C231" s="3">
        <v>-1477.7343000000001</v>
      </c>
      <c r="D231" s="3">
        <v>3</v>
      </c>
      <c r="E231" s="3" t="str">
        <f t="shared" si="3"/>
        <v>011</v>
      </c>
      <c r="F231" s="3">
        <v>2.8260900000000002</v>
      </c>
    </row>
    <row r="232" spans="1:6">
      <c r="A232" s="3">
        <v>-203.42840000000001</v>
      </c>
      <c r="B232" s="3">
        <v>1069.1206</v>
      </c>
      <c r="C232" s="3">
        <v>-1339.4284</v>
      </c>
      <c r="D232" s="3">
        <v>3</v>
      </c>
      <c r="E232" s="3" t="str">
        <f t="shared" si="3"/>
        <v>011</v>
      </c>
      <c r="F232" s="3">
        <v>2.92754</v>
      </c>
    </row>
    <row r="233" spans="1:6">
      <c r="A233" s="3">
        <v>-264.33609999999999</v>
      </c>
      <c r="B233" s="3">
        <v>1769.0283999999999</v>
      </c>
      <c r="C233" s="3">
        <v>-1166.7675999999999</v>
      </c>
      <c r="D233" s="3">
        <v>3</v>
      </c>
      <c r="E233" s="3" t="str">
        <f t="shared" si="3"/>
        <v>011</v>
      </c>
      <c r="F233" s="3">
        <v>3.0289899999999998</v>
      </c>
    </row>
    <row r="234" spans="1:6">
      <c r="A234" s="3">
        <v>-325.77120000000002</v>
      </c>
      <c r="B234" s="3">
        <v>3431.2107000000001</v>
      </c>
      <c r="C234" s="3">
        <v>-974.40539999999999</v>
      </c>
      <c r="D234" s="3">
        <v>3</v>
      </c>
      <c r="E234" s="3" t="str">
        <f t="shared" si="3"/>
        <v>011</v>
      </c>
      <c r="F234" s="3">
        <v>3.13043</v>
      </c>
    </row>
    <row r="235" spans="1:6">
      <c r="A235" s="3">
        <v>-511.72</v>
      </c>
      <c r="B235" s="3">
        <v>3954.1590000000001</v>
      </c>
      <c r="C235" s="3">
        <v>-832.01679999999999</v>
      </c>
      <c r="D235" s="3">
        <v>3</v>
      </c>
      <c r="E235" s="3" t="str">
        <f t="shared" si="3"/>
        <v>011</v>
      </c>
      <c r="F235" s="3">
        <v>3.2318799999999999</v>
      </c>
    </row>
    <row r="236" spans="1:6">
      <c r="A236" s="3">
        <v>-639.54300000000001</v>
      </c>
      <c r="B236" s="3">
        <v>4141.7520000000004</v>
      </c>
      <c r="C236" s="3">
        <v>-784.44129999999996</v>
      </c>
      <c r="D236" s="3">
        <v>3</v>
      </c>
      <c r="E236" s="3" t="str">
        <f t="shared" si="3"/>
        <v>011</v>
      </c>
      <c r="F236" s="3">
        <v>3.3333300000000001</v>
      </c>
    </row>
    <row r="237" spans="1:6">
      <c r="A237" s="3">
        <v>-789.81619999999998</v>
      </c>
      <c r="B237" s="3">
        <v>5397.4026000000003</v>
      </c>
      <c r="C237" s="3">
        <v>-605.94780000000003</v>
      </c>
      <c r="D237" s="3">
        <v>3</v>
      </c>
      <c r="E237" s="3" t="str">
        <f t="shared" si="3"/>
        <v>011</v>
      </c>
      <c r="F237" s="3">
        <v>3.4347799999999999</v>
      </c>
    </row>
    <row r="238" spans="1:6">
      <c r="A238" s="3">
        <v>-1110.5150000000001</v>
      </c>
      <c r="B238" s="3">
        <v>6844.5672000000004</v>
      </c>
      <c r="C238" s="3">
        <v>-322.50400000000002</v>
      </c>
      <c r="D238" s="3">
        <v>3</v>
      </c>
      <c r="E238" s="3" t="str">
        <f t="shared" si="3"/>
        <v>011</v>
      </c>
      <c r="F238" s="3">
        <v>3.5362300000000002</v>
      </c>
    </row>
    <row r="239" spans="1:6">
      <c r="A239" s="3">
        <v>-1598.9260999999999</v>
      </c>
      <c r="B239" s="3">
        <v>7742.6961000000001</v>
      </c>
      <c r="C239" s="3">
        <v>-222.3177</v>
      </c>
      <c r="D239" s="3">
        <v>3</v>
      </c>
      <c r="E239" s="3" t="str">
        <f t="shared" si="3"/>
        <v>011</v>
      </c>
      <c r="F239" s="3">
        <v>3.63768</v>
      </c>
    </row>
    <row r="240" spans="1:6">
      <c r="A240" s="3">
        <v>-2192.1131999999998</v>
      </c>
      <c r="B240" s="3">
        <v>8291.973</v>
      </c>
      <c r="C240" s="3">
        <v>66.315799999999996</v>
      </c>
      <c r="D240" s="3">
        <v>3</v>
      </c>
      <c r="E240" s="3" t="str">
        <f t="shared" si="3"/>
        <v>011</v>
      </c>
      <c r="F240" s="3">
        <v>3.7391299999999998</v>
      </c>
    </row>
    <row r="241" spans="1:6">
      <c r="A241" s="3">
        <v>-3006.1947</v>
      </c>
      <c r="B241" s="3">
        <v>9095.6777999999995</v>
      </c>
      <c r="C241" s="3">
        <v>245.97550000000001</v>
      </c>
      <c r="D241" s="3">
        <v>3</v>
      </c>
      <c r="E241" s="3" t="str">
        <f t="shared" si="3"/>
        <v>011</v>
      </c>
      <c r="F241" s="3">
        <v>3.8405800000000001</v>
      </c>
    </row>
    <row r="242" spans="1:6">
      <c r="A242" s="3">
        <v>-4092.1421</v>
      </c>
      <c r="B242" s="3">
        <v>10090.3992</v>
      </c>
      <c r="C242" s="3">
        <v>352.14600000000002</v>
      </c>
      <c r="D242" s="3">
        <v>3</v>
      </c>
      <c r="E242" s="3" t="str">
        <f t="shared" si="3"/>
        <v>011</v>
      </c>
      <c r="F242" s="3">
        <v>3.9420299999999999</v>
      </c>
    </row>
    <row r="243" spans="1:6">
      <c r="A243" s="3">
        <v>-4932.0944</v>
      </c>
      <c r="B243" s="3">
        <v>11777.9851</v>
      </c>
      <c r="C243" s="3">
        <v>419.2482</v>
      </c>
      <c r="D243" s="3">
        <v>3</v>
      </c>
      <c r="E243" s="3" t="str">
        <f t="shared" si="3"/>
        <v>011</v>
      </c>
      <c r="F243" s="3">
        <v>4.0434799999999997</v>
      </c>
    </row>
    <row r="244" spans="1:6">
      <c r="A244" s="3">
        <v>-5690.1216000000004</v>
      </c>
      <c r="B244" s="3">
        <v>10520.7243</v>
      </c>
      <c r="C244" s="3">
        <v>348.55990000000003</v>
      </c>
      <c r="D244" s="3">
        <v>3</v>
      </c>
      <c r="E244" s="3" t="str">
        <f t="shared" si="3"/>
        <v>011</v>
      </c>
      <c r="F244" s="3">
        <v>4.1449299999999996</v>
      </c>
    </row>
    <row r="245" spans="1:6">
      <c r="A245" s="3">
        <v>-6551.9884000000002</v>
      </c>
      <c r="B245" s="3">
        <v>9359.8101000000006</v>
      </c>
      <c r="C245" s="3">
        <v>300.53289999999998</v>
      </c>
      <c r="D245" s="3">
        <v>3</v>
      </c>
      <c r="E245" s="3" t="str">
        <f t="shared" si="3"/>
        <v>011</v>
      </c>
      <c r="F245" s="3">
        <v>4.2463699999999998</v>
      </c>
    </row>
    <row r="246" spans="1:6">
      <c r="A246" s="3">
        <v>-7497.4440000000004</v>
      </c>
      <c r="B246" s="3">
        <v>8114.2416000000003</v>
      </c>
      <c r="C246" s="3">
        <v>183.00579999999999</v>
      </c>
      <c r="D246" s="3">
        <v>3</v>
      </c>
      <c r="E246" s="3" t="str">
        <f t="shared" si="3"/>
        <v>011</v>
      </c>
      <c r="F246" s="3">
        <v>4.3478199999999996</v>
      </c>
    </row>
    <row r="247" spans="1:6">
      <c r="A247" s="3">
        <v>-8612.2798000000003</v>
      </c>
      <c r="B247" s="3">
        <v>6500.7236999999996</v>
      </c>
      <c r="C247" s="3">
        <v>109.6895</v>
      </c>
      <c r="D247" s="3">
        <v>3</v>
      </c>
      <c r="E247" s="3" t="str">
        <f t="shared" si="3"/>
        <v>011</v>
      </c>
      <c r="F247" s="3">
        <v>4.4492700000000003</v>
      </c>
    </row>
    <row r="248" spans="1:6">
      <c r="A248" s="3">
        <v>-9298.6957000000002</v>
      </c>
      <c r="B248" s="3">
        <v>5028.1031000000003</v>
      </c>
      <c r="C248" s="3">
        <v>21.594999999999999</v>
      </c>
      <c r="D248" s="3">
        <v>3</v>
      </c>
      <c r="E248" s="3" t="str">
        <f t="shared" si="3"/>
        <v>011</v>
      </c>
      <c r="F248" s="3">
        <v>4.5507200000000001</v>
      </c>
    </row>
    <row r="249" spans="1:6">
      <c r="A249" s="3">
        <v>-8620.8636999999999</v>
      </c>
      <c r="B249" s="3">
        <v>4063.81</v>
      </c>
      <c r="C249" s="3">
        <v>-193.22649999999999</v>
      </c>
      <c r="D249" s="3">
        <v>3</v>
      </c>
      <c r="E249" s="3" t="str">
        <f t="shared" si="3"/>
        <v>011</v>
      </c>
      <c r="F249" s="3">
        <v>4.6521699999999999</v>
      </c>
    </row>
    <row r="250" spans="1:6">
      <c r="A250" s="3">
        <v>-7033.1017000000002</v>
      </c>
      <c r="B250" s="3">
        <v>3261.9785999999999</v>
      </c>
      <c r="C250" s="3">
        <v>-193.22649999999999</v>
      </c>
      <c r="D250" s="3">
        <v>3</v>
      </c>
      <c r="E250" s="3" t="str">
        <f t="shared" si="3"/>
        <v>011</v>
      </c>
      <c r="F250" s="3">
        <v>4.7536199999999997</v>
      </c>
    </row>
    <row r="251" spans="1:6">
      <c r="A251" s="3">
        <v>-5184.5814</v>
      </c>
      <c r="B251" s="3">
        <v>2376.7970999999998</v>
      </c>
      <c r="C251" s="3">
        <v>-47.106299999999997</v>
      </c>
      <c r="D251" s="3">
        <v>3</v>
      </c>
      <c r="E251" s="3" t="str">
        <f t="shared" si="3"/>
        <v>011</v>
      </c>
      <c r="F251" s="3">
        <v>4.8550700000000004</v>
      </c>
    </row>
    <row r="252" spans="1:6">
      <c r="A252" s="3">
        <v>-3616.8818999999999</v>
      </c>
      <c r="B252" s="3">
        <v>2263.7337000000002</v>
      </c>
      <c r="C252" s="3">
        <v>-411.15289999999999</v>
      </c>
      <c r="D252" s="3">
        <v>3</v>
      </c>
      <c r="E252" s="3" t="str">
        <f t="shared" si="3"/>
        <v>011</v>
      </c>
      <c r="F252" s="3">
        <v>4.9565200000000003</v>
      </c>
    </row>
    <row r="253" spans="1:6">
      <c r="A253" s="3">
        <v>-2559.9385000000002</v>
      </c>
      <c r="B253" s="3">
        <v>2093.2827000000002</v>
      </c>
      <c r="C253" s="3">
        <v>-291.2208</v>
      </c>
      <c r="D253" s="3">
        <v>3</v>
      </c>
      <c r="E253" s="3" t="str">
        <f t="shared" si="3"/>
        <v>011</v>
      </c>
      <c r="F253" s="3">
        <v>5.0579700000000001</v>
      </c>
    </row>
    <row r="254" spans="1:6">
      <c r="A254" s="3">
        <v>-1868.9019000000001</v>
      </c>
      <c r="B254" s="3">
        <v>307.27690000000001</v>
      </c>
      <c r="C254" s="3">
        <v>-51.403500000000001</v>
      </c>
      <c r="D254" s="3">
        <v>3</v>
      </c>
      <c r="E254" s="3" t="str">
        <f t="shared" si="3"/>
        <v>011</v>
      </c>
      <c r="F254" s="3">
        <v>5.1594199999999999</v>
      </c>
    </row>
    <row r="255" spans="1:6">
      <c r="A255" s="3">
        <v>-1333.0139999999999</v>
      </c>
      <c r="B255" s="3">
        <v>218.68709999999999</v>
      </c>
      <c r="C255" s="3">
        <v>-388.2765</v>
      </c>
      <c r="D255" s="3">
        <v>3</v>
      </c>
      <c r="E255" s="3" t="str">
        <f t="shared" si="3"/>
        <v>011</v>
      </c>
      <c r="F255" s="3">
        <v>5.2608699999999997</v>
      </c>
    </row>
    <row r="256" spans="1:6">
      <c r="A256" s="3">
        <v>-913.99850000000004</v>
      </c>
      <c r="B256" s="3">
        <v>80.955200000000005</v>
      </c>
      <c r="C256" s="3">
        <v>-464.59429999999998</v>
      </c>
      <c r="D256" s="3">
        <v>3</v>
      </c>
      <c r="E256" s="3" t="str">
        <f t="shared" si="3"/>
        <v>011</v>
      </c>
      <c r="F256" s="3">
        <v>5.3623200000000004</v>
      </c>
    </row>
    <row r="257" spans="1:6">
      <c r="A257" s="3">
        <v>-651.17960000000005</v>
      </c>
      <c r="B257" s="3">
        <v>14</v>
      </c>
      <c r="C257" s="3">
        <v>52.864600000000003</v>
      </c>
      <c r="D257" s="3">
        <v>3</v>
      </c>
      <c r="E257" s="3" t="str">
        <f t="shared" si="3"/>
        <v>011</v>
      </c>
      <c r="F257" s="3">
        <v>5.4637700000000002</v>
      </c>
    </row>
    <row r="258" spans="1:6">
      <c r="A258" s="3">
        <v>-510.96319999999997</v>
      </c>
      <c r="B258" s="3">
        <v>-59</v>
      </c>
      <c r="C258" s="3">
        <v>175.2398</v>
      </c>
      <c r="D258" s="3">
        <v>3</v>
      </c>
      <c r="E258" s="3" t="str">
        <f t="shared" si="3"/>
        <v>011</v>
      </c>
      <c r="F258" s="3">
        <v>5.5652100000000004</v>
      </c>
    </row>
    <row r="259" spans="1:6">
      <c r="A259" s="3">
        <v>-401.88150000000002</v>
      </c>
      <c r="B259" s="3">
        <v>-110</v>
      </c>
      <c r="C259" s="3">
        <v>-175.0471</v>
      </c>
      <c r="D259" s="3">
        <v>3</v>
      </c>
      <c r="E259" s="3" t="str">
        <f t="shared" si="3"/>
        <v>011</v>
      </c>
      <c r="F259" s="3">
        <v>5.6666600000000003</v>
      </c>
    </row>
    <row r="260" spans="1:6">
      <c r="A260" s="3">
        <v>-274.2199</v>
      </c>
      <c r="B260" s="3">
        <v>-222</v>
      </c>
      <c r="C260" s="3">
        <v>-66.325000000000003</v>
      </c>
      <c r="D260" s="3">
        <v>3</v>
      </c>
      <c r="E260" s="3" t="str">
        <f t="shared" ref="E260:E323" si="4">IF(LEN(DEC2BIN(D260))=1, "00" &amp; DEC2BIN(D260), IF(LEN(DEC2BIN(D260))=2, "0" &amp; DEC2BIN(D260), DEC2BIN(D260)))</f>
        <v>011</v>
      </c>
      <c r="F260" s="3">
        <v>5.7681100000000001</v>
      </c>
    </row>
    <row r="261" spans="1:6">
      <c r="A261" s="3">
        <v>-153.69139999999999</v>
      </c>
      <c r="B261" s="3">
        <v>-350</v>
      </c>
      <c r="C261" s="3">
        <v>651.67449999999997</v>
      </c>
      <c r="D261" s="3">
        <v>3</v>
      </c>
      <c r="E261" s="3" t="str">
        <f t="shared" si="4"/>
        <v>011</v>
      </c>
      <c r="F261" s="3">
        <v>5.8695599999999999</v>
      </c>
    </row>
    <row r="262" spans="1:6">
      <c r="A262" s="3">
        <v>-81.312799999999996</v>
      </c>
      <c r="B262" s="3">
        <v>-880</v>
      </c>
      <c r="C262" s="3">
        <v>1082.7529999999999</v>
      </c>
      <c r="D262" s="3">
        <v>3</v>
      </c>
      <c r="E262" s="3" t="str">
        <f t="shared" si="4"/>
        <v>011</v>
      </c>
      <c r="F262" s="3">
        <v>5.9710099999999997</v>
      </c>
    </row>
    <row r="263" spans="1:6">
      <c r="A263" s="3">
        <v>-59.393700000000003</v>
      </c>
      <c r="B263" s="3">
        <v>-1077.69</v>
      </c>
      <c r="C263" s="3">
        <v>946.64030000000002</v>
      </c>
      <c r="D263" s="3">
        <v>3</v>
      </c>
      <c r="E263" s="3" t="str">
        <f t="shared" si="4"/>
        <v>011</v>
      </c>
      <c r="F263" s="3">
        <v>6.0724600000000004</v>
      </c>
    </row>
    <row r="264" spans="1:6">
      <c r="A264" s="3">
        <v>-53.429000000000002</v>
      </c>
      <c r="B264" s="3">
        <v>-3166.8588</v>
      </c>
      <c r="C264" s="3">
        <v>991.61310000000003</v>
      </c>
      <c r="D264" s="3">
        <v>3</v>
      </c>
      <c r="E264" s="3" t="str">
        <f t="shared" si="4"/>
        <v>011</v>
      </c>
      <c r="F264" s="3">
        <v>6.1739100000000002</v>
      </c>
    </row>
    <row r="265" spans="1:6">
      <c r="A265" s="3">
        <v>-27.348199999999999</v>
      </c>
      <c r="B265" s="3">
        <v>-5437.8409000000001</v>
      </c>
      <c r="C265" s="3">
        <v>1875.8119999999999</v>
      </c>
      <c r="D265" s="3">
        <v>3</v>
      </c>
      <c r="E265" s="3" t="str">
        <f t="shared" si="4"/>
        <v>011</v>
      </c>
      <c r="F265" s="3">
        <v>6.27536</v>
      </c>
    </row>
    <row r="266" spans="1:6">
      <c r="A266" s="3">
        <v>23</v>
      </c>
      <c r="B266" s="3">
        <v>-6600.3784999999998</v>
      </c>
      <c r="C266" s="3">
        <v>3278.3128999999999</v>
      </c>
      <c r="D266" s="3">
        <v>3</v>
      </c>
      <c r="E266" s="3" t="str">
        <f t="shared" si="4"/>
        <v>011</v>
      </c>
      <c r="F266" s="3">
        <v>6.3768099999999999</v>
      </c>
    </row>
    <row r="267" spans="1:6">
      <c r="A267" s="3">
        <v>76.989199999999997</v>
      </c>
      <c r="B267" s="3">
        <v>-7988.5348999999997</v>
      </c>
      <c r="C267" s="3">
        <v>4385.6612999999998</v>
      </c>
      <c r="D267" s="3">
        <v>3</v>
      </c>
      <c r="E267" s="3" t="str">
        <f t="shared" si="4"/>
        <v>011</v>
      </c>
      <c r="F267" s="3">
        <v>6.4782599999999997</v>
      </c>
    </row>
    <row r="268" spans="1:6">
      <c r="A268" s="3">
        <v>109.3567</v>
      </c>
      <c r="B268" s="3">
        <v>-8400</v>
      </c>
      <c r="C268" s="3">
        <v>5017.9079000000002</v>
      </c>
      <c r="D268" s="3">
        <v>3</v>
      </c>
      <c r="E268" s="3" t="str">
        <f t="shared" si="4"/>
        <v>011</v>
      </c>
      <c r="F268" s="3">
        <v>6.5797100000000004</v>
      </c>
    </row>
    <row r="269" spans="1:6">
      <c r="A269" s="3">
        <v>109.3567</v>
      </c>
      <c r="B269" s="3">
        <v>-9100</v>
      </c>
      <c r="C269" s="3">
        <v>5794.1324000000004</v>
      </c>
      <c r="D269" s="3">
        <v>3</v>
      </c>
      <c r="E269" s="3" t="str">
        <f t="shared" si="4"/>
        <v>011</v>
      </c>
      <c r="F269" s="3">
        <v>6.6811600000000002</v>
      </c>
    </row>
    <row r="270" spans="1:6">
      <c r="A270" s="3">
        <v>93.253600000000006</v>
      </c>
      <c r="B270" s="3">
        <v>-10738.0903</v>
      </c>
      <c r="C270" s="3">
        <v>7502.0857999999998</v>
      </c>
      <c r="D270" s="3">
        <v>3</v>
      </c>
      <c r="E270" s="3" t="str">
        <f t="shared" si="4"/>
        <v>011</v>
      </c>
      <c r="F270" s="3">
        <v>6.7826000000000004</v>
      </c>
    </row>
    <row r="271" spans="1:6">
      <c r="A271" s="3">
        <v>80.781499999999994</v>
      </c>
      <c r="B271" s="3">
        <v>-14368.259099999999</v>
      </c>
      <c r="C271" s="3">
        <v>10350.966700000001</v>
      </c>
      <c r="D271" s="3">
        <v>3</v>
      </c>
      <c r="E271" s="3" t="str">
        <f t="shared" si="4"/>
        <v>011</v>
      </c>
      <c r="F271" s="3">
        <v>6.8840500000000002</v>
      </c>
    </row>
    <row r="272" spans="1:6">
      <c r="A272" s="3">
        <v>88.850099999999998</v>
      </c>
      <c r="B272" s="3">
        <v>-17974.627499999999</v>
      </c>
      <c r="C272" s="3">
        <v>13645.238600000001</v>
      </c>
      <c r="D272" s="3">
        <v>3</v>
      </c>
      <c r="E272" s="3" t="str">
        <f t="shared" si="4"/>
        <v>011</v>
      </c>
      <c r="F272" s="3">
        <v>6.9855</v>
      </c>
    </row>
    <row r="273" spans="1:6">
      <c r="A273" s="3">
        <v>117.57980000000001</v>
      </c>
      <c r="B273" s="3">
        <v>-20556.5969</v>
      </c>
      <c r="C273" s="3">
        <v>16108.7274</v>
      </c>
      <c r="D273" s="3">
        <v>3</v>
      </c>
      <c r="E273" s="3" t="str">
        <f t="shared" si="4"/>
        <v>011</v>
      </c>
      <c r="F273" s="3">
        <v>7.0869499999999999</v>
      </c>
    </row>
    <row r="274" spans="1:6">
      <c r="A274" s="3">
        <v>153.18960000000001</v>
      </c>
      <c r="B274" s="3">
        <v>-19999.099999999999</v>
      </c>
      <c r="C274" s="3">
        <v>16659.034199999998</v>
      </c>
      <c r="D274" s="3">
        <v>3</v>
      </c>
      <c r="E274" s="3" t="str">
        <f t="shared" si="4"/>
        <v>011</v>
      </c>
      <c r="F274" s="3">
        <v>7.1883999999999997</v>
      </c>
    </row>
    <row r="275" spans="1:6">
      <c r="A275" s="3">
        <v>180.45760000000001</v>
      </c>
      <c r="B275" s="3">
        <v>-18217.743999999999</v>
      </c>
      <c r="C275" s="3">
        <v>15098.272999999999</v>
      </c>
      <c r="D275" s="3">
        <v>3</v>
      </c>
      <c r="E275" s="3" t="str">
        <f t="shared" si="4"/>
        <v>011</v>
      </c>
      <c r="F275" s="3">
        <v>7.2898500000000004</v>
      </c>
    </row>
    <row r="276" spans="1:6">
      <c r="A276" s="3">
        <v>189.27449999999999</v>
      </c>
      <c r="B276" s="3">
        <v>-14088.895200000001</v>
      </c>
      <c r="C276" s="3">
        <v>12023.2163</v>
      </c>
      <c r="D276" s="3">
        <v>3</v>
      </c>
      <c r="E276" s="3" t="str">
        <f t="shared" si="4"/>
        <v>011</v>
      </c>
      <c r="F276" s="3">
        <v>7.3913000000000002</v>
      </c>
    </row>
    <row r="277" spans="1:6">
      <c r="A277" s="3">
        <v>175.9066</v>
      </c>
      <c r="B277" s="3">
        <v>-9791.1679999999997</v>
      </c>
      <c r="C277" s="3">
        <v>8303.8089</v>
      </c>
      <c r="D277" s="3">
        <v>3</v>
      </c>
      <c r="E277" s="3" t="str">
        <f t="shared" si="4"/>
        <v>011</v>
      </c>
      <c r="F277" s="3">
        <v>7.49275</v>
      </c>
    </row>
    <row r="278" spans="1:6">
      <c r="A278" s="3">
        <v>143.88200000000001</v>
      </c>
      <c r="B278" s="3">
        <v>-5976.3213999999998</v>
      </c>
      <c r="C278" s="3">
        <v>4717.3159999999998</v>
      </c>
      <c r="D278" s="3">
        <v>3</v>
      </c>
      <c r="E278" s="3" t="str">
        <f t="shared" si="4"/>
        <v>011</v>
      </c>
      <c r="F278" s="3">
        <v>7.5941999999999998</v>
      </c>
    </row>
    <row r="279" spans="1:6">
      <c r="A279" s="3">
        <v>104.7869</v>
      </c>
      <c r="B279" s="3">
        <v>-2953.0281</v>
      </c>
      <c r="C279" s="3">
        <v>1799.1324999999999</v>
      </c>
      <c r="D279" s="3">
        <v>3</v>
      </c>
      <c r="E279" s="3" t="str">
        <f t="shared" si="4"/>
        <v>011</v>
      </c>
      <c r="F279" s="3">
        <v>7.6956499999999997</v>
      </c>
    </row>
    <row r="280" spans="1:6">
      <c r="A280" s="3">
        <v>76.381399999999999</v>
      </c>
      <c r="B280" s="3">
        <v>-2222</v>
      </c>
      <c r="C280" s="3">
        <v>-170.63480000000001</v>
      </c>
      <c r="D280" s="3">
        <v>3</v>
      </c>
      <c r="E280" s="3" t="str">
        <f t="shared" si="4"/>
        <v>011</v>
      </c>
      <c r="F280" s="3">
        <v>7.7971000000000004</v>
      </c>
    </row>
    <row r="281" spans="1:6">
      <c r="A281" s="3">
        <v>69.543099999999995</v>
      </c>
      <c r="B281" s="3">
        <v>-1466.0735999999999</v>
      </c>
      <c r="C281" s="3">
        <v>-1111.2329999999999</v>
      </c>
      <c r="D281" s="3">
        <v>3</v>
      </c>
      <c r="E281" s="3" t="str">
        <f t="shared" si="4"/>
        <v>011</v>
      </c>
      <c r="F281" s="3">
        <v>7.8985500000000002</v>
      </c>
    </row>
    <row r="282" spans="1:6">
      <c r="A282" s="3">
        <v>74.502099999999999</v>
      </c>
      <c r="B282" s="3">
        <v>-1048.6041</v>
      </c>
      <c r="C282" s="3">
        <v>-1051.3304000000001</v>
      </c>
      <c r="D282" s="3">
        <v>3</v>
      </c>
      <c r="E282" s="3" t="str">
        <f t="shared" si="4"/>
        <v>011</v>
      </c>
      <c r="F282" s="3">
        <v>7.9999900000000004</v>
      </c>
    </row>
    <row r="283" spans="1:6">
      <c r="A283" s="4">
        <v>-83.937600000000003</v>
      </c>
      <c r="B283" s="3">
        <v>983.36569999999995</v>
      </c>
      <c r="C283" s="3">
        <v>125.9064</v>
      </c>
      <c r="D283" s="3">
        <v>4</v>
      </c>
      <c r="E283" s="3" t="str">
        <f t="shared" si="4"/>
        <v>100</v>
      </c>
      <c r="F283" s="3">
        <v>1</v>
      </c>
    </row>
    <row r="284" spans="1:6">
      <c r="A284" s="4">
        <v>-199.99109999999999</v>
      </c>
      <c r="B284" s="3">
        <v>-131.62909999999999</v>
      </c>
      <c r="C284" s="3">
        <v>299.98665</v>
      </c>
      <c r="D284" s="3">
        <v>4</v>
      </c>
      <c r="E284" s="3" t="str">
        <f t="shared" si="4"/>
        <v>100</v>
      </c>
      <c r="F284" s="3">
        <v>1.10145</v>
      </c>
    </row>
    <row r="285" spans="1:6">
      <c r="A285" s="4">
        <v>-775.76639999999998</v>
      </c>
      <c r="B285" s="3">
        <v>-972.33709999999996</v>
      </c>
      <c r="C285" s="3">
        <v>1163.6496</v>
      </c>
      <c r="D285" s="3">
        <v>4</v>
      </c>
      <c r="E285" s="3" t="str">
        <f t="shared" si="4"/>
        <v>100</v>
      </c>
      <c r="F285" s="3">
        <v>1.2029000000000001</v>
      </c>
    </row>
    <row r="286" spans="1:6">
      <c r="A286" s="4">
        <v>-3419.61</v>
      </c>
      <c r="B286" s="3">
        <v>-65.476600000000005</v>
      </c>
      <c r="C286" s="3">
        <v>5129.415</v>
      </c>
      <c r="D286" s="3">
        <v>4</v>
      </c>
      <c r="E286" s="3" t="str">
        <f t="shared" si="4"/>
        <v>100</v>
      </c>
      <c r="F286" s="3">
        <v>1.3043499999999999</v>
      </c>
    </row>
    <row r="287" spans="1:6">
      <c r="A287" s="4">
        <v>-4596.4002</v>
      </c>
      <c r="B287" s="3">
        <v>1710.7239</v>
      </c>
      <c r="C287" s="3">
        <v>6894.6003000000001</v>
      </c>
      <c r="D287" s="3">
        <v>4</v>
      </c>
      <c r="E287" s="3" t="str">
        <f t="shared" si="4"/>
        <v>100</v>
      </c>
      <c r="F287" s="3">
        <v>1.4057999999999999</v>
      </c>
    </row>
    <row r="288" spans="1:6">
      <c r="A288" s="4">
        <v>-4493.0805</v>
      </c>
      <c r="B288" s="3">
        <v>1882.1075000000001</v>
      </c>
      <c r="C288" s="3">
        <v>6739.62075</v>
      </c>
      <c r="D288" s="3">
        <v>4</v>
      </c>
      <c r="E288" s="3" t="str">
        <f t="shared" si="4"/>
        <v>100</v>
      </c>
      <c r="F288" s="3">
        <v>1.50725</v>
      </c>
    </row>
    <row r="289" spans="1:6">
      <c r="A289" s="4">
        <v>-3792.2714999999998</v>
      </c>
      <c r="B289" s="3">
        <v>2840.9196999999999</v>
      </c>
      <c r="C289" s="3">
        <v>5688.4072500000002</v>
      </c>
      <c r="D289" s="3">
        <v>4</v>
      </c>
      <c r="E289" s="3" t="str">
        <f t="shared" si="4"/>
        <v>100</v>
      </c>
      <c r="F289" s="3">
        <v>1.6087</v>
      </c>
    </row>
    <row r="290" spans="1:6">
      <c r="A290" s="4">
        <v>-3099.3015</v>
      </c>
      <c r="B290" s="3">
        <v>2741.3321999999998</v>
      </c>
      <c r="C290" s="3">
        <v>4648.9522500000003</v>
      </c>
      <c r="D290" s="3">
        <v>4</v>
      </c>
      <c r="E290" s="3" t="str">
        <f t="shared" si="4"/>
        <v>100</v>
      </c>
      <c r="F290" s="3">
        <v>1.71014</v>
      </c>
    </row>
    <row r="291" spans="1:6">
      <c r="A291" s="4">
        <v>-2457.9776999999999</v>
      </c>
      <c r="B291" s="3">
        <v>1332.9858999999999</v>
      </c>
      <c r="C291" s="3">
        <v>3686.9665500000001</v>
      </c>
      <c r="D291" s="3">
        <v>4</v>
      </c>
      <c r="E291" s="3" t="str">
        <f t="shared" si="4"/>
        <v>100</v>
      </c>
      <c r="F291" s="3">
        <v>1.8116000000000001</v>
      </c>
    </row>
    <row r="292" spans="1:6">
      <c r="A292" s="4">
        <v>-2253.8658</v>
      </c>
      <c r="B292" s="3">
        <v>419.01249999999999</v>
      </c>
      <c r="C292" s="3">
        <v>3380.7986999999998</v>
      </c>
      <c r="D292" s="3">
        <v>4</v>
      </c>
      <c r="E292" s="3" t="str">
        <f t="shared" si="4"/>
        <v>100</v>
      </c>
      <c r="F292" s="3">
        <v>1.9130400000000001</v>
      </c>
    </row>
    <row r="293" spans="1:6">
      <c r="A293" s="4">
        <v>-1572.4428</v>
      </c>
      <c r="B293" s="3">
        <v>34.445999999999998</v>
      </c>
      <c r="C293" s="3">
        <v>2358.6642000000002</v>
      </c>
      <c r="D293" s="3">
        <v>4</v>
      </c>
      <c r="E293" s="3" t="str">
        <f t="shared" si="4"/>
        <v>100</v>
      </c>
      <c r="F293" s="3">
        <v>2.0144899999999999</v>
      </c>
    </row>
    <row r="294" spans="1:6">
      <c r="A294" s="4">
        <v>-455.54849999999999</v>
      </c>
      <c r="B294" s="3">
        <v>-918.54899999999998</v>
      </c>
      <c r="C294" s="3">
        <v>683.32275000000004</v>
      </c>
      <c r="D294" s="3">
        <v>4</v>
      </c>
      <c r="E294" s="3" t="str">
        <f t="shared" si="4"/>
        <v>100</v>
      </c>
      <c r="F294" s="3">
        <v>2.1159400000000002</v>
      </c>
    </row>
    <row r="295" spans="1:6">
      <c r="A295" s="4">
        <v>-385.87979999999999</v>
      </c>
      <c r="B295" s="3">
        <v>-315.47559999999999</v>
      </c>
      <c r="C295" s="3">
        <v>578.81970000000001</v>
      </c>
      <c r="D295" s="3">
        <v>4</v>
      </c>
      <c r="E295" s="3" t="str">
        <f t="shared" si="4"/>
        <v>100</v>
      </c>
      <c r="F295" s="3">
        <v>2.21739</v>
      </c>
    </row>
    <row r="296" spans="1:6">
      <c r="A296" s="4">
        <v>-485.32799999999997</v>
      </c>
      <c r="B296" s="3">
        <v>-351.28719999999998</v>
      </c>
      <c r="C296" s="3">
        <v>727.99199999999996</v>
      </c>
      <c r="D296" s="3">
        <v>4</v>
      </c>
      <c r="E296" s="3" t="str">
        <f t="shared" si="4"/>
        <v>100</v>
      </c>
      <c r="F296" s="3">
        <v>2.3188399999999998</v>
      </c>
    </row>
    <row r="297" spans="1:6">
      <c r="A297" s="4">
        <v>-267.06240000000003</v>
      </c>
      <c r="B297" s="3">
        <v>-389.07960000000003</v>
      </c>
      <c r="C297" s="3">
        <v>400.59359999999998</v>
      </c>
      <c r="D297" s="3">
        <v>4</v>
      </c>
      <c r="E297" s="3" t="str">
        <f t="shared" si="4"/>
        <v>100</v>
      </c>
      <c r="F297" s="3">
        <v>2.4202900000000001</v>
      </c>
    </row>
    <row r="298" spans="1:6">
      <c r="A298" s="4">
        <v>-117.15389999999999</v>
      </c>
      <c r="B298" s="3">
        <v>-589.56349999999998</v>
      </c>
      <c r="C298" s="3">
        <v>1121.1519000000001</v>
      </c>
      <c r="D298" s="3">
        <v>4</v>
      </c>
      <c r="E298" s="3" t="str">
        <f t="shared" si="4"/>
        <v>100</v>
      </c>
      <c r="F298" s="3">
        <v>2.5217399999999999</v>
      </c>
    </row>
    <row r="299" spans="1:6">
      <c r="A299" s="4">
        <v>-34.401299999999999</v>
      </c>
      <c r="B299" s="3">
        <v>-795.79089999999997</v>
      </c>
      <c r="C299" s="3">
        <v>1460.4752000000001</v>
      </c>
      <c r="D299" s="3">
        <v>4</v>
      </c>
      <c r="E299" s="3" t="str">
        <f t="shared" si="4"/>
        <v>100</v>
      </c>
      <c r="F299" s="3">
        <v>2.6231900000000001</v>
      </c>
    </row>
    <row r="300" spans="1:6">
      <c r="A300" s="4">
        <v>3.5185</v>
      </c>
      <c r="B300" s="3">
        <v>-814.49860000000001</v>
      </c>
      <c r="C300" s="3">
        <v>1564.4190000000001</v>
      </c>
      <c r="D300" s="3">
        <v>4</v>
      </c>
      <c r="E300" s="3" t="str">
        <f t="shared" si="4"/>
        <v>100</v>
      </c>
      <c r="F300" s="3">
        <v>2.72464</v>
      </c>
    </row>
    <row r="301" spans="1:6">
      <c r="A301" s="4">
        <v>68.008499999999998</v>
      </c>
      <c r="B301" s="3">
        <v>-1001.4038</v>
      </c>
      <c r="C301" s="3">
        <v>1477.7343000000001</v>
      </c>
      <c r="D301" s="3">
        <v>4</v>
      </c>
      <c r="E301" s="3" t="str">
        <f t="shared" si="4"/>
        <v>100</v>
      </c>
      <c r="F301" s="3">
        <v>2.8260900000000002</v>
      </c>
    </row>
    <row r="302" spans="1:6">
      <c r="A302" s="4">
        <v>203.42840000000001</v>
      </c>
      <c r="B302" s="3">
        <v>-1069.1206</v>
      </c>
      <c r="C302" s="3">
        <v>1339.4284</v>
      </c>
      <c r="D302" s="3">
        <v>4</v>
      </c>
      <c r="E302" s="3" t="str">
        <f t="shared" si="4"/>
        <v>100</v>
      </c>
      <c r="F302" s="3">
        <v>2.92754</v>
      </c>
    </row>
    <row r="303" spans="1:6">
      <c r="A303" s="4">
        <v>264.33609999999999</v>
      </c>
      <c r="B303" s="3">
        <v>-1769.0283999999999</v>
      </c>
      <c r="C303" s="3">
        <v>1166.7675999999999</v>
      </c>
      <c r="D303" s="3">
        <v>4</v>
      </c>
      <c r="E303" s="3" t="str">
        <f t="shared" si="4"/>
        <v>100</v>
      </c>
      <c r="F303" s="3">
        <v>3.0289899999999998</v>
      </c>
    </row>
    <row r="304" spans="1:6">
      <c r="A304" s="4">
        <v>325.77120000000002</v>
      </c>
      <c r="B304" s="3">
        <v>-3431.2107000000001</v>
      </c>
      <c r="C304" s="3">
        <v>974.40539999999999</v>
      </c>
      <c r="D304" s="3">
        <v>4</v>
      </c>
      <c r="E304" s="3" t="str">
        <f t="shared" si="4"/>
        <v>100</v>
      </c>
      <c r="F304" s="3">
        <v>3.13043</v>
      </c>
    </row>
    <row r="305" spans="1:6">
      <c r="A305" s="4">
        <v>511.72</v>
      </c>
      <c r="B305" s="3">
        <v>-3954.1590000000001</v>
      </c>
      <c r="C305" s="3">
        <v>832.01679999999999</v>
      </c>
      <c r="D305" s="3">
        <v>4</v>
      </c>
      <c r="E305" s="3" t="str">
        <f t="shared" si="4"/>
        <v>100</v>
      </c>
      <c r="F305" s="3">
        <v>3.2318799999999999</v>
      </c>
    </row>
    <row r="306" spans="1:6">
      <c r="A306" s="4">
        <v>639.54300000000001</v>
      </c>
      <c r="B306" s="3">
        <v>-4141.7520000000004</v>
      </c>
      <c r="C306" s="3">
        <v>784.44129999999996</v>
      </c>
      <c r="D306" s="3">
        <v>4</v>
      </c>
      <c r="E306" s="3" t="str">
        <f t="shared" si="4"/>
        <v>100</v>
      </c>
      <c r="F306" s="3">
        <v>3.3333300000000001</v>
      </c>
    </row>
    <row r="307" spans="1:6">
      <c r="A307" s="4">
        <v>789.81619999999998</v>
      </c>
      <c r="B307" s="3">
        <v>-5397.4026000000003</v>
      </c>
      <c r="C307" s="3">
        <v>605.94780000000003</v>
      </c>
      <c r="D307" s="3">
        <v>4</v>
      </c>
      <c r="E307" s="3" t="str">
        <f t="shared" si="4"/>
        <v>100</v>
      </c>
      <c r="F307" s="3">
        <v>3.4347799999999999</v>
      </c>
    </row>
    <row r="308" spans="1:6">
      <c r="A308" s="4">
        <v>1110.5150000000001</v>
      </c>
      <c r="B308" s="3">
        <v>-6844.5672000000004</v>
      </c>
      <c r="C308" s="3">
        <v>322.50400000000002</v>
      </c>
      <c r="D308" s="3">
        <v>4</v>
      </c>
      <c r="E308" s="3" t="str">
        <f t="shared" si="4"/>
        <v>100</v>
      </c>
      <c r="F308" s="3">
        <v>3.5362300000000002</v>
      </c>
    </row>
    <row r="309" spans="1:6">
      <c r="A309" s="4">
        <v>1598.9260999999999</v>
      </c>
      <c r="B309" s="3">
        <v>-7742.6961000000001</v>
      </c>
      <c r="C309" s="3">
        <v>222.3177</v>
      </c>
      <c r="D309" s="3">
        <v>4</v>
      </c>
      <c r="E309" s="3" t="str">
        <f t="shared" si="4"/>
        <v>100</v>
      </c>
      <c r="F309" s="3">
        <v>3.63768</v>
      </c>
    </row>
    <row r="310" spans="1:6">
      <c r="A310" s="4">
        <v>2192.1131999999998</v>
      </c>
      <c r="B310" s="3">
        <v>-8291.973</v>
      </c>
      <c r="C310" s="3">
        <v>-66.315799999999996</v>
      </c>
      <c r="D310" s="3">
        <v>4</v>
      </c>
      <c r="E310" s="3" t="str">
        <f t="shared" si="4"/>
        <v>100</v>
      </c>
      <c r="F310" s="3">
        <v>3.7391299999999998</v>
      </c>
    </row>
    <row r="311" spans="1:6">
      <c r="A311" s="4">
        <v>3006.1947</v>
      </c>
      <c r="B311" s="3">
        <v>-9095.6777999999995</v>
      </c>
      <c r="C311" s="3">
        <v>-245.97550000000001</v>
      </c>
      <c r="D311" s="3">
        <v>4</v>
      </c>
      <c r="E311" s="3" t="str">
        <f t="shared" si="4"/>
        <v>100</v>
      </c>
      <c r="F311" s="3">
        <v>3.8405800000000001</v>
      </c>
    </row>
    <row r="312" spans="1:6">
      <c r="A312" s="4">
        <v>4092.1421</v>
      </c>
      <c r="B312" s="3">
        <v>-10090.3992</v>
      </c>
      <c r="C312" s="3">
        <v>-352.14600000000002</v>
      </c>
      <c r="D312" s="3">
        <v>4</v>
      </c>
      <c r="E312" s="3" t="str">
        <f t="shared" si="4"/>
        <v>100</v>
      </c>
      <c r="F312" s="3">
        <v>3.9420299999999999</v>
      </c>
    </row>
    <row r="313" spans="1:6">
      <c r="A313" s="4">
        <v>4932.0944</v>
      </c>
      <c r="B313" s="3">
        <v>-11777.9851</v>
      </c>
      <c r="C313" s="3">
        <v>-419.2482</v>
      </c>
      <c r="D313" s="3">
        <v>4</v>
      </c>
      <c r="E313" s="3" t="str">
        <f t="shared" si="4"/>
        <v>100</v>
      </c>
      <c r="F313" s="3">
        <v>4.0434799999999997</v>
      </c>
    </row>
    <row r="314" spans="1:6">
      <c r="A314" s="4">
        <v>5690.1216000000004</v>
      </c>
      <c r="B314" s="3">
        <v>-10520.7243</v>
      </c>
      <c r="C314" s="3">
        <v>-348.55990000000003</v>
      </c>
      <c r="D314" s="3">
        <v>4</v>
      </c>
      <c r="E314" s="3" t="str">
        <f t="shared" si="4"/>
        <v>100</v>
      </c>
      <c r="F314" s="3">
        <v>4.1449299999999996</v>
      </c>
    </row>
    <row r="315" spans="1:6">
      <c r="A315" s="4">
        <v>6551.9884000000002</v>
      </c>
      <c r="B315" s="3">
        <v>-9359.8101000000006</v>
      </c>
      <c r="C315" s="3">
        <v>-300.53289999999998</v>
      </c>
      <c r="D315" s="3">
        <v>4</v>
      </c>
      <c r="E315" s="3" t="str">
        <f t="shared" si="4"/>
        <v>100</v>
      </c>
      <c r="F315" s="3">
        <v>4.2463699999999998</v>
      </c>
    </row>
    <row r="316" spans="1:6">
      <c r="A316" s="4">
        <v>7497.4440000000004</v>
      </c>
      <c r="B316" s="3">
        <v>-8114.2416000000003</v>
      </c>
      <c r="C316" s="3">
        <v>-183.00579999999999</v>
      </c>
      <c r="D316" s="3">
        <v>4</v>
      </c>
      <c r="E316" s="3" t="str">
        <f t="shared" si="4"/>
        <v>100</v>
      </c>
      <c r="F316" s="3">
        <v>4.3478199999999996</v>
      </c>
    </row>
    <row r="317" spans="1:6">
      <c r="A317" s="4">
        <v>8612.2798000000003</v>
      </c>
      <c r="B317" s="3">
        <v>-6500.7236999999996</v>
      </c>
      <c r="C317" s="3">
        <v>-109.6895</v>
      </c>
      <c r="D317" s="3">
        <v>4</v>
      </c>
      <c r="E317" s="3" t="str">
        <f t="shared" si="4"/>
        <v>100</v>
      </c>
      <c r="F317" s="3">
        <v>4.4492700000000003</v>
      </c>
    </row>
    <row r="318" spans="1:6">
      <c r="A318" s="4">
        <v>9298.6957000000002</v>
      </c>
      <c r="B318" s="3">
        <v>-5028.1031000000003</v>
      </c>
      <c r="C318" s="3">
        <v>-21.594999999999999</v>
      </c>
      <c r="D318" s="3">
        <v>4</v>
      </c>
      <c r="E318" s="3" t="str">
        <f t="shared" si="4"/>
        <v>100</v>
      </c>
      <c r="F318" s="3">
        <v>4.5507200000000001</v>
      </c>
    </row>
    <row r="319" spans="1:6">
      <c r="A319" s="4">
        <v>8620.8636999999999</v>
      </c>
      <c r="B319" s="3">
        <v>-4063.81</v>
      </c>
      <c r="C319" s="3">
        <v>193.22649999999999</v>
      </c>
      <c r="D319" s="3">
        <v>4</v>
      </c>
      <c r="E319" s="3" t="str">
        <f t="shared" si="4"/>
        <v>100</v>
      </c>
      <c r="F319" s="3">
        <v>4.6521699999999999</v>
      </c>
    </row>
    <row r="320" spans="1:6">
      <c r="A320" s="4">
        <v>7033.1017000000002</v>
      </c>
      <c r="B320" s="3">
        <v>-3261.9785999999999</v>
      </c>
      <c r="C320" s="3">
        <v>193.22649999999999</v>
      </c>
      <c r="D320" s="3">
        <v>4</v>
      </c>
      <c r="E320" s="3" t="str">
        <f t="shared" si="4"/>
        <v>100</v>
      </c>
      <c r="F320" s="3">
        <v>4.7536199999999997</v>
      </c>
    </row>
    <row r="321" spans="1:6">
      <c r="A321" s="4">
        <v>5184.5814</v>
      </c>
      <c r="B321" s="3">
        <v>-2376.7970999999998</v>
      </c>
      <c r="C321" s="3">
        <v>47.106299999999997</v>
      </c>
      <c r="D321" s="3">
        <v>4</v>
      </c>
      <c r="E321" s="3" t="str">
        <f t="shared" si="4"/>
        <v>100</v>
      </c>
      <c r="F321" s="3">
        <v>4.8550700000000004</v>
      </c>
    </row>
    <row r="322" spans="1:6">
      <c r="A322" s="4">
        <v>3616.8818999999999</v>
      </c>
      <c r="B322" s="3">
        <v>-2263.7337000000002</v>
      </c>
      <c r="C322" s="3">
        <v>411.15289999999999</v>
      </c>
      <c r="D322" s="3">
        <v>4</v>
      </c>
      <c r="E322" s="3" t="str">
        <f t="shared" si="4"/>
        <v>100</v>
      </c>
      <c r="F322" s="3">
        <v>4.9565200000000003</v>
      </c>
    </row>
    <row r="323" spans="1:6">
      <c r="A323" s="4">
        <v>2559.9385000000002</v>
      </c>
      <c r="B323" s="3">
        <v>-2093.2827000000002</v>
      </c>
      <c r="C323" s="3">
        <v>291.2208</v>
      </c>
      <c r="D323" s="3">
        <v>4</v>
      </c>
      <c r="E323" s="3" t="str">
        <f t="shared" si="4"/>
        <v>100</v>
      </c>
      <c r="F323" s="3">
        <v>5.0579700000000001</v>
      </c>
    </row>
    <row r="324" spans="1:6">
      <c r="A324" s="4">
        <v>1868.9019000000001</v>
      </c>
      <c r="B324" s="3">
        <v>-307.27690000000001</v>
      </c>
      <c r="C324" s="3">
        <v>51.403500000000001</v>
      </c>
      <c r="D324" s="3">
        <v>4</v>
      </c>
      <c r="E324" s="3" t="str">
        <f t="shared" ref="E324:E387" si="5">IF(LEN(DEC2BIN(D324))=1, "00" &amp; DEC2BIN(D324), IF(LEN(DEC2BIN(D324))=2, "0" &amp; DEC2BIN(D324), DEC2BIN(D324)))</f>
        <v>100</v>
      </c>
      <c r="F324" s="3">
        <v>5.1594199999999999</v>
      </c>
    </row>
    <row r="325" spans="1:6">
      <c r="A325" s="4">
        <v>1333.0139999999999</v>
      </c>
      <c r="B325" s="3">
        <v>-218.68709999999999</v>
      </c>
      <c r="C325" s="3">
        <v>388.2765</v>
      </c>
      <c r="D325" s="3">
        <v>4</v>
      </c>
      <c r="E325" s="3" t="str">
        <f t="shared" si="5"/>
        <v>100</v>
      </c>
      <c r="F325" s="3">
        <v>5.2608699999999997</v>
      </c>
    </row>
    <row r="326" spans="1:6">
      <c r="A326" s="4">
        <v>913.99850000000004</v>
      </c>
      <c r="B326" s="3">
        <v>-80.955200000000005</v>
      </c>
      <c r="C326" s="3">
        <v>464.59429999999998</v>
      </c>
      <c r="D326" s="3">
        <v>4</v>
      </c>
      <c r="E326" s="3" t="str">
        <f t="shared" si="5"/>
        <v>100</v>
      </c>
      <c r="F326" s="3">
        <v>5.3623200000000004</v>
      </c>
    </row>
    <row r="327" spans="1:6">
      <c r="A327" s="4">
        <v>651.17960000000005</v>
      </c>
      <c r="B327" s="3">
        <v>-14</v>
      </c>
      <c r="C327" s="3">
        <v>-52.864600000000003</v>
      </c>
      <c r="D327" s="3">
        <v>4</v>
      </c>
      <c r="E327" s="3" t="str">
        <f t="shared" si="5"/>
        <v>100</v>
      </c>
      <c r="F327" s="3">
        <v>5.4637700000000002</v>
      </c>
    </row>
    <row r="328" spans="1:6">
      <c r="A328" s="4">
        <v>510.96319999999997</v>
      </c>
      <c r="B328" s="3">
        <v>59</v>
      </c>
      <c r="C328" s="3">
        <v>-175.2398</v>
      </c>
      <c r="D328" s="3">
        <v>4</v>
      </c>
      <c r="E328" s="3" t="str">
        <f t="shared" si="5"/>
        <v>100</v>
      </c>
      <c r="F328" s="3">
        <v>5.5652100000000004</v>
      </c>
    </row>
    <row r="329" spans="1:6">
      <c r="A329" s="4">
        <v>401.88150000000002</v>
      </c>
      <c r="B329" s="3">
        <v>110</v>
      </c>
      <c r="C329" s="3">
        <v>175.0471</v>
      </c>
      <c r="D329" s="3">
        <v>4</v>
      </c>
      <c r="E329" s="3" t="str">
        <f t="shared" si="5"/>
        <v>100</v>
      </c>
      <c r="F329" s="3">
        <v>5.6666600000000003</v>
      </c>
    </row>
    <row r="330" spans="1:6">
      <c r="A330" s="4">
        <v>274.2199</v>
      </c>
      <c r="B330" s="3">
        <v>222</v>
      </c>
      <c r="C330" s="3">
        <v>66.325000000000003</v>
      </c>
      <c r="D330" s="3">
        <v>4</v>
      </c>
      <c r="E330" s="3" t="str">
        <f t="shared" si="5"/>
        <v>100</v>
      </c>
      <c r="F330" s="3">
        <v>5.7681100000000001</v>
      </c>
    </row>
    <row r="331" spans="1:6">
      <c r="A331" s="4">
        <v>153.69139999999999</v>
      </c>
      <c r="B331" s="3">
        <v>350</v>
      </c>
      <c r="C331" s="3">
        <v>-651.67449999999997</v>
      </c>
      <c r="D331" s="3">
        <v>4</v>
      </c>
      <c r="E331" s="3" t="str">
        <f t="shared" si="5"/>
        <v>100</v>
      </c>
      <c r="F331" s="3">
        <v>5.8695599999999999</v>
      </c>
    </row>
    <row r="332" spans="1:6">
      <c r="A332" s="4">
        <v>81.312799999999996</v>
      </c>
      <c r="B332" s="3">
        <v>880</v>
      </c>
      <c r="C332" s="3">
        <v>-1082.7529999999999</v>
      </c>
      <c r="D332" s="3">
        <v>4</v>
      </c>
      <c r="E332" s="3" t="str">
        <f t="shared" si="5"/>
        <v>100</v>
      </c>
      <c r="F332" s="3">
        <v>5.9710099999999997</v>
      </c>
    </row>
    <row r="333" spans="1:6">
      <c r="A333" s="4">
        <v>59.393700000000003</v>
      </c>
      <c r="B333" s="3">
        <v>1077.69</v>
      </c>
      <c r="C333" s="3">
        <v>-946.64030000000002</v>
      </c>
      <c r="D333" s="3">
        <v>4</v>
      </c>
      <c r="E333" s="3" t="str">
        <f t="shared" si="5"/>
        <v>100</v>
      </c>
      <c r="F333" s="3">
        <v>6.0724600000000004</v>
      </c>
    </row>
    <row r="334" spans="1:6">
      <c r="A334" s="4">
        <v>53.429000000000002</v>
      </c>
      <c r="B334" s="3">
        <v>3166.8588</v>
      </c>
      <c r="C334" s="3">
        <v>-991.61310000000003</v>
      </c>
      <c r="D334" s="3">
        <v>4</v>
      </c>
      <c r="E334" s="3" t="str">
        <f t="shared" si="5"/>
        <v>100</v>
      </c>
      <c r="F334" s="3">
        <v>6.1739100000000002</v>
      </c>
    </row>
    <row r="335" spans="1:6">
      <c r="A335" s="4">
        <v>27.348199999999999</v>
      </c>
      <c r="B335" s="3">
        <v>5437.8409000000001</v>
      </c>
      <c r="C335" s="3">
        <v>-1875.8119999999999</v>
      </c>
      <c r="D335" s="3">
        <v>4</v>
      </c>
      <c r="E335" s="3" t="str">
        <f t="shared" si="5"/>
        <v>100</v>
      </c>
      <c r="F335" s="3">
        <v>6.27536</v>
      </c>
    </row>
    <row r="336" spans="1:6">
      <c r="A336" s="4">
        <v>-23</v>
      </c>
      <c r="B336" s="3">
        <v>6600.3784999999998</v>
      </c>
      <c r="C336" s="3">
        <v>-3278.3128999999999</v>
      </c>
      <c r="D336" s="3">
        <v>4</v>
      </c>
      <c r="E336" s="3" t="str">
        <f t="shared" si="5"/>
        <v>100</v>
      </c>
      <c r="F336" s="3">
        <v>6.3768099999999999</v>
      </c>
    </row>
    <row r="337" spans="1:6">
      <c r="A337" s="4">
        <v>-76.989199999999997</v>
      </c>
      <c r="B337" s="3">
        <v>7988.5348999999997</v>
      </c>
      <c r="C337" s="3">
        <v>-4385.6612999999998</v>
      </c>
      <c r="D337" s="3">
        <v>4</v>
      </c>
      <c r="E337" s="3" t="str">
        <f t="shared" si="5"/>
        <v>100</v>
      </c>
      <c r="F337" s="3">
        <v>6.4782599999999997</v>
      </c>
    </row>
    <row r="338" spans="1:6">
      <c r="A338" s="4">
        <v>-109.3567</v>
      </c>
      <c r="B338" s="3">
        <v>8400</v>
      </c>
      <c r="C338" s="3">
        <v>-5017.9079000000002</v>
      </c>
      <c r="D338" s="3">
        <v>4</v>
      </c>
      <c r="E338" s="3" t="str">
        <f t="shared" si="5"/>
        <v>100</v>
      </c>
      <c r="F338" s="3">
        <v>6.5797100000000004</v>
      </c>
    </row>
    <row r="339" spans="1:6">
      <c r="A339" s="4">
        <v>-109.3567</v>
      </c>
      <c r="B339" s="3">
        <v>9100</v>
      </c>
      <c r="C339" s="3">
        <v>-5794.1324000000004</v>
      </c>
      <c r="D339" s="3">
        <v>4</v>
      </c>
      <c r="E339" s="3" t="str">
        <f t="shared" si="5"/>
        <v>100</v>
      </c>
      <c r="F339" s="3">
        <v>6.6811600000000002</v>
      </c>
    </row>
    <row r="340" spans="1:6">
      <c r="A340" s="4">
        <v>-93.253600000000006</v>
      </c>
      <c r="B340" s="3">
        <v>10738.0903</v>
      </c>
      <c r="C340" s="3">
        <v>-7502.0857999999998</v>
      </c>
      <c r="D340" s="3">
        <v>4</v>
      </c>
      <c r="E340" s="3" t="str">
        <f t="shared" si="5"/>
        <v>100</v>
      </c>
      <c r="F340" s="3">
        <v>6.7826000000000004</v>
      </c>
    </row>
    <row r="341" spans="1:6">
      <c r="A341" s="4">
        <v>-80.781499999999994</v>
      </c>
      <c r="B341" s="3">
        <v>14368.259099999999</v>
      </c>
      <c r="C341" s="3">
        <v>-10350.966700000001</v>
      </c>
      <c r="D341" s="3">
        <v>4</v>
      </c>
      <c r="E341" s="3" t="str">
        <f t="shared" si="5"/>
        <v>100</v>
      </c>
      <c r="F341" s="3">
        <v>6.8840500000000002</v>
      </c>
    </row>
    <row r="342" spans="1:6">
      <c r="A342" s="4">
        <v>-88.850099999999998</v>
      </c>
      <c r="B342" s="3">
        <v>17974.627499999999</v>
      </c>
      <c r="C342" s="3">
        <v>-13645.238600000001</v>
      </c>
      <c r="D342" s="3">
        <v>4</v>
      </c>
      <c r="E342" s="3" t="str">
        <f t="shared" si="5"/>
        <v>100</v>
      </c>
      <c r="F342" s="3">
        <v>6.9855</v>
      </c>
    </row>
    <row r="343" spans="1:6">
      <c r="A343" s="4">
        <v>-117.57980000000001</v>
      </c>
      <c r="B343" s="3">
        <v>20556.5969</v>
      </c>
      <c r="C343" s="3">
        <v>-16108.7274</v>
      </c>
      <c r="D343" s="3">
        <v>4</v>
      </c>
      <c r="E343" s="3" t="str">
        <f t="shared" si="5"/>
        <v>100</v>
      </c>
      <c r="F343" s="3">
        <v>7.0869499999999999</v>
      </c>
    </row>
    <row r="344" spans="1:6">
      <c r="A344" s="4">
        <v>-153.18960000000001</v>
      </c>
      <c r="B344" s="3">
        <v>19999.099999999999</v>
      </c>
      <c r="C344" s="3">
        <v>-16659.034199999998</v>
      </c>
      <c r="D344" s="3">
        <v>4</v>
      </c>
      <c r="E344" s="3" t="str">
        <f t="shared" si="5"/>
        <v>100</v>
      </c>
      <c r="F344" s="3">
        <v>7.1883999999999997</v>
      </c>
    </row>
    <row r="345" spans="1:6">
      <c r="A345" s="4">
        <v>-180.45760000000001</v>
      </c>
      <c r="B345" s="3">
        <v>18217.743999999999</v>
      </c>
      <c r="C345" s="3">
        <v>-15098.272999999999</v>
      </c>
      <c r="D345" s="3">
        <v>4</v>
      </c>
      <c r="E345" s="3" t="str">
        <f t="shared" si="5"/>
        <v>100</v>
      </c>
      <c r="F345" s="3">
        <v>7.2898500000000004</v>
      </c>
    </row>
    <row r="346" spans="1:6">
      <c r="A346" s="4">
        <v>-189.27449999999999</v>
      </c>
      <c r="B346" s="3">
        <v>14088.895200000001</v>
      </c>
      <c r="C346" s="3">
        <v>-12023.2163</v>
      </c>
      <c r="D346" s="3">
        <v>4</v>
      </c>
      <c r="E346" s="3" t="str">
        <f t="shared" si="5"/>
        <v>100</v>
      </c>
      <c r="F346" s="3">
        <v>7.3913000000000002</v>
      </c>
    </row>
    <row r="347" spans="1:6">
      <c r="A347" s="4">
        <v>-175.9066</v>
      </c>
      <c r="B347" s="3">
        <v>9791.1679999999997</v>
      </c>
      <c r="C347" s="3">
        <v>-8303.8089</v>
      </c>
      <c r="D347" s="3">
        <v>4</v>
      </c>
      <c r="E347" s="3" t="str">
        <f t="shared" si="5"/>
        <v>100</v>
      </c>
      <c r="F347" s="3">
        <v>7.49275</v>
      </c>
    </row>
    <row r="348" spans="1:6">
      <c r="A348" s="4">
        <v>-143.88200000000001</v>
      </c>
      <c r="B348" s="3">
        <v>5976.3213999999998</v>
      </c>
      <c r="C348" s="3">
        <v>-4717.3159999999998</v>
      </c>
      <c r="D348" s="3">
        <v>4</v>
      </c>
      <c r="E348" s="3" t="str">
        <f t="shared" si="5"/>
        <v>100</v>
      </c>
      <c r="F348" s="3">
        <v>7.5941999999999998</v>
      </c>
    </row>
    <row r="349" spans="1:6">
      <c r="A349" s="4">
        <v>-104.7869</v>
      </c>
      <c r="B349" s="3">
        <v>2953.0281</v>
      </c>
      <c r="C349" s="3">
        <v>-1799.1324999999999</v>
      </c>
      <c r="D349" s="3">
        <v>4</v>
      </c>
      <c r="E349" s="3" t="str">
        <f t="shared" si="5"/>
        <v>100</v>
      </c>
      <c r="F349" s="3">
        <v>7.6956499999999997</v>
      </c>
    </row>
    <row r="350" spans="1:6">
      <c r="A350" s="4">
        <v>-76.381399999999999</v>
      </c>
      <c r="B350" s="3">
        <v>2222</v>
      </c>
      <c r="C350" s="3">
        <v>170.63480000000001</v>
      </c>
      <c r="D350" s="3">
        <v>4</v>
      </c>
      <c r="E350" s="3" t="str">
        <f t="shared" si="5"/>
        <v>100</v>
      </c>
      <c r="F350" s="3">
        <v>7.7971000000000004</v>
      </c>
    </row>
    <row r="351" spans="1:6">
      <c r="A351" s="4">
        <v>-69.543099999999995</v>
      </c>
      <c r="B351" s="3">
        <v>1466.0735999999999</v>
      </c>
      <c r="C351" s="3">
        <v>1111.2329999999999</v>
      </c>
      <c r="D351" s="3">
        <v>4</v>
      </c>
      <c r="E351" s="3" t="str">
        <f t="shared" si="5"/>
        <v>100</v>
      </c>
      <c r="F351" s="3">
        <v>7.8985500000000002</v>
      </c>
    </row>
    <row r="352" spans="1:6">
      <c r="A352" s="4">
        <v>-74.502099999999999</v>
      </c>
      <c r="B352" s="3">
        <v>1048.6041</v>
      </c>
      <c r="C352" s="3">
        <v>1051.3304000000001</v>
      </c>
      <c r="D352" s="3">
        <v>4</v>
      </c>
      <c r="E352" s="3" t="str">
        <f t="shared" si="5"/>
        <v>100</v>
      </c>
      <c r="F352" s="3">
        <v>7.9999900000000004</v>
      </c>
    </row>
    <row r="353" spans="1:6">
      <c r="A353" s="3">
        <v>-83.937600000000003</v>
      </c>
      <c r="B353" s="3">
        <v>983.36569999999995</v>
      </c>
      <c r="C353" s="3">
        <v>-125.9064</v>
      </c>
      <c r="D353" s="3">
        <v>5</v>
      </c>
      <c r="E353" s="3" t="str">
        <f t="shared" si="5"/>
        <v>101</v>
      </c>
      <c r="F353" s="3">
        <v>1</v>
      </c>
    </row>
    <row r="354" spans="1:6">
      <c r="A354" s="3">
        <v>-199.99109999999999</v>
      </c>
      <c r="B354" s="3">
        <v>-131.62909999999999</v>
      </c>
      <c r="C354" s="3">
        <v>-299.98665</v>
      </c>
      <c r="D354" s="3">
        <v>5</v>
      </c>
      <c r="E354" s="3" t="str">
        <f t="shared" si="5"/>
        <v>101</v>
      </c>
      <c r="F354" s="3">
        <v>1.10145</v>
      </c>
    </row>
    <row r="355" spans="1:6">
      <c r="A355" s="3">
        <v>-775.76639999999998</v>
      </c>
      <c r="B355" s="3">
        <v>-972.33709999999996</v>
      </c>
      <c r="C355" s="3">
        <v>-1163.6496</v>
      </c>
      <c r="D355" s="3">
        <v>5</v>
      </c>
      <c r="E355" s="3" t="str">
        <f t="shared" si="5"/>
        <v>101</v>
      </c>
      <c r="F355" s="3">
        <v>1.2029000000000001</v>
      </c>
    </row>
    <row r="356" spans="1:6">
      <c r="A356" s="3">
        <v>-3419.61</v>
      </c>
      <c r="B356" s="3">
        <v>-65.476600000000005</v>
      </c>
      <c r="C356" s="3">
        <v>-5129.415</v>
      </c>
      <c r="D356" s="3">
        <v>5</v>
      </c>
      <c r="E356" s="3" t="str">
        <f t="shared" si="5"/>
        <v>101</v>
      </c>
      <c r="F356" s="3">
        <v>1.3043499999999999</v>
      </c>
    </row>
    <row r="357" spans="1:6">
      <c r="A357" s="3">
        <v>-4596.4002</v>
      </c>
      <c r="B357" s="3">
        <v>1710.7239</v>
      </c>
      <c r="C357" s="3">
        <v>-6894.6003000000001</v>
      </c>
      <c r="D357" s="3">
        <v>5</v>
      </c>
      <c r="E357" s="3" t="str">
        <f t="shared" si="5"/>
        <v>101</v>
      </c>
      <c r="F357" s="3">
        <v>1.4057999999999999</v>
      </c>
    </row>
    <row r="358" spans="1:6">
      <c r="A358" s="3">
        <v>-4493.0805</v>
      </c>
      <c r="B358" s="3">
        <v>1882.1075000000001</v>
      </c>
      <c r="C358" s="3">
        <v>-6739.62075</v>
      </c>
      <c r="D358" s="3">
        <v>5</v>
      </c>
      <c r="E358" s="3" t="str">
        <f t="shared" si="5"/>
        <v>101</v>
      </c>
      <c r="F358" s="3">
        <v>1.50725</v>
      </c>
    </row>
    <row r="359" spans="1:6">
      <c r="A359" s="3">
        <v>-3792.2714999999998</v>
      </c>
      <c r="B359" s="3">
        <v>2840.9196999999999</v>
      </c>
      <c r="C359" s="3">
        <v>-5688.4072500000002</v>
      </c>
      <c r="D359" s="3">
        <v>5</v>
      </c>
      <c r="E359" s="3" t="str">
        <f t="shared" si="5"/>
        <v>101</v>
      </c>
      <c r="F359" s="3">
        <v>1.6087</v>
      </c>
    </row>
    <row r="360" spans="1:6">
      <c r="A360" s="3">
        <v>-3099.3015</v>
      </c>
      <c r="B360" s="3">
        <v>2741.3321999999998</v>
      </c>
      <c r="C360" s="3">
        <v>-4648.9522500000003</v>
      </c>
      <c r="D360" s="3">
        <v>5</v>
      </c>
      <c r="E360" s="3" t="str">
        <f t="shared" si="5"/>
        <v>101</v>
      </c>
      <c r="F360" s="3">
        <v>1.71014</v>
      </c>
    </row>
    <row r="361" spans="1:6">
      <c r="A361" s="3">
        <v>-2457.9776999999999</v>
      </c>
      <c r="B361" s="3">
        <v>1332.9858999999999</v>
      </c>
      <c r="C361" s="3">
        <v>-3686.9665500000001</v>
      </c>
      <c r="D361" s="3">
        <v>5</v>
      </c>
      <c r="E361" s="3" t="str">
        <f t="shared" si="5"/>
        <v>101</v>
      </c>
      <c r="F361" s="3">
        <v>1.8116000000000001</v>
      </c>
    </row>
    <row r="362" spans="1:6">
      <c r="A362" s="3">
        <v>-2253.8658</v>
      </c>
      <c r="B362" s="3">
        <v>419.01249999999999</v>
      </c>
      <c r="C362" s="3">
        <v>-3380.7986999999998</v>
      </c>
      <c r="D362" s="3">
        <v>5</v>
      </c>
      <c r="E362" s="3" t="str">
        <f t="shared" si="5"/>
        <v>101</v>
      </c>
      <c r="F362" s="3">
        <v>1.9130400000000001</v>
      </c>
    </row>
    <row r="363" spans="1:6">
      <c r="A363" s="3">
        <v>-1572.4428</v>
      </c>
      <c r="B363" s="3">
        <v>34.445999999999998</v>
      </c>
      <c r="C363" s="3">
        <v>-2358.6642000000002</v>
      </c>
      <c r="D363" s="3">
        <v>5</v>
      </c>
      <c r="E363" s="3" t="str">
        <f t="shared" si="5"/>
        <v>101</v>
      </c>
      <c r="F363" s="3">
        <v>2.0144899999999999</v>
      </c>
    </row>
    <row r="364" spans="1:6">
      <c r="A364" s="3">
        <v>-455.54849999999999</v>
      </c>
      <c r="B364" s="3">
        <v>-918.54899999999998</v>
      </c>
      <c r="C364" s="3">
        <v>-683.32275000000004</v>
      </c>
      <c r="D364" s="3">
        <v>5</v>
      </c>
      <c r="E364" s="3" t="str">
        <f t="shared" si="5"/>
        <v>101</v>
      </c>
      <c r="F364" s="3">
        <v>2.1159400000000002</v>
      </c>
    </row>
    <row r="365" spans="1:6">
      <c r="A365" s="3">
        <v>-385.87979999999999</v>
      </c>
      <c r="B365" s="3">
        <v>-315.47559999999999</v>
      </c>
      <c r="C365" s="3">
        <v>-578.81970000000001</v>
      </c>
      <c r="D365" s="3">
        <v>5</v>
      </c>
      <c r="E365" s="3" t="str">
        <f t="shared" si="5"/>
        <v>101</v>
      </c>
      <c r="F365" s="3">
        <v>2.21739</v>
      </c>
    </row>
    <row r="366" spans="1:6">
      <c r="A366" s="3">
        <v>-485.32799999999997</v>
      </c>
      <c r="B366" s="3">
        <v>-351.28719999999998</v>
      </c>
      <c r="C366" s="3">
        <v>-727.99199999999996</v>
      </c>
      <c r="D366" s="3">
        <v>5</v>
      </c>
      <c r="E366" s="3" t="str">
        <f t="shared" si="5"/>
        <v>101</v>
      </c>
      <c r="F366" s="3">
        <v>2.3188399999999998</v>
      </c>
    </row>
    <row r="367" spans="1:6">
      <c r="A367" s="3">
        <v>-267.06240000000003</v>
      </c>
      <c r="B367" s="3">
        <v>-389.07960000000003</v>
      </c>
      <c r="C367" s="3">
        <v>-400.59359999999998</v>
      </c>
      <c r="D367" s="3">
        <v>5</v>
      </c>
      <c r="E367" s="3" t="str">
        <f t="shared" si="5"/>
        <v>101</v>
      </c>
      <c r="F367" s="3">
        <v>2.4202900000000001</v>
      </c>
    </row>
    <row r="368" spans="1:6">
      <c r="A368" s="3">
        <v>-117.15389999999999</v>
      </c>
      <c r="B368" s="3">
        <v>-589.56349999999998</v>
      </c>
      <c r="C368" s="3">
        <v>-1121.1519000000001</v>
      </c>
      <c r="D368" s="3">
        <v>5</v>
      </c>
      <c r="E368" s="3" t="str">
        <f t="shared" si="5"/>
        <v>101</v>
      </c>
      <c r="F368" s="3">
        <v>2.5217399999999999</v>
      </c>
    </row>
    <row r="369" spans="1:6">
      <c r="A369" s="3">
        <v>-34.401299999999999</v>
      </c>
      <c r="B369" s="3">
        <v>-795.79089999999997</v>
      </c>
      <c r="C369" s="3">
        <v>-1460.4752000000001</v>
      </c>
      <c r="D369" s="3">
        <v>5</v>
      </c>
      <c r="E369" s="3" t="str">
        <f t="shared" si="5"/>
        <v>101</v>
      </c>
      <c r="F369" s="3">
        <v>2.6231900000000001</v>
      </c>
    </row>
    <row r="370" spans="1:6">
      <c r="A370" s="3">
        <v>3.5185</v>
      </c>
      <c r="B370" s="3">
        <v>-814.49860000000001</v>
      </c>
      <c r="C370" s="3">
        <v>-1564.4190000000001</v>
      </c>
      <c r="D370" s="3">
        <v>5</v>
      </c>
      <c r="E370" s="3" t="str">
        <f t="shared" si="5"/>
        <v>101</v>
      </c>
      <c r="F370" s="3">
        <v>2.72464</v>
      </c>
    </row>
    <row r="371" spans="1:6">
      <c r="A371" s="3">
        <v>68.008499999999998</v>
      </c>
      <c r="B371" s="3">
        <v>-1001.4038</v>
      </c>
      <c r="C371" s="3">
        <v>-1477.7343000000001</v>
      </c>
      <c r="D371" s="3">
        <v>5</v>
      </c>
      <c r="E371" s="3" t="str">
        <f t="shared" si="5"/>
        <v>101</v>
      </c>
      <c r="F371" s="3">
        <v>2.8260900000000002</v>
      </c>
    </row>
    <row r="372" spans="1:6">
      <c r="A372" s="3">
        <v>203.42840000000001</v>
      </c>
      <c r="B372" s="3">
        <v>-1069.1206</v>
      </c>
      <c r="C372" s="3">
        <v>-1339.4284</v>
      </c>
      <c r="D372" s="3">
        <v>5</v>
      </c>
      <c r="E372" s="3" t="str">
        <f t="shared" si="5"/>
        <v>101</v>
      </c>
      <c r="F372" s="3">
        <v>2.92754</v>
      </c>
    </row>
    <row r="373" spans="1:6">
      <c r="A373" s="3">
        <v>264.33609999999999</v>
      </c>
      <c r="B373" s="3">
        <v>-1769.0283999999999</v>
      </c>
      <c r="C373" s="3">
        <v>-1166.7675999999999</v>
      </c>
      <c r="D373" s="3">
        <v>5</v>
      </c>
      <c r="E373" s="3" t="str">
        <f t="shared" si="5"/>
        <v>101</v>
      </c>
      <c r="F373" s="3">
        <v>3.0289899999999998</v>
      </c>
    </row>
    <row r="374" spans="1:6">
      <c r="A374" s="3">
        <v>325.77120000000002</v>
      </c>
      <c r="B374" s="3">
        <v>-3431.2107000000001</v>
      </c>
      <c r="C374" s="3">
        <v>-974.40539999999999</v>
      </c>
      <c r="D374" s="3">
        <v>5</v>
      </c>
      <c r="E374" s="3" t="str">
        <f t="shared" si="5"/>
        <v>101</v>
      </c>
      <c r="F374" s="3">
        <v>3.13043</v>
      </c>
    </row>
    <row r="375" spans="1:6">
      <c r="A375" s="3">
        <v>511.72</v>
      </c>
      <c r="B375" s="3">
        <v>-3954.1590000000001</v>
      </c>
      <c r="C375" s="3">
        <v>-832.01679999999999</v>
      </c>
      <c r="D375" s="3">
        <v>5</v>
      </c>
      <c r="E375" s="3" t="str">
        <f t="shared" si="5"/>
        <v>101</v>
      </c>
      <c r="F375" s="3">
        <v>3.2318799999999999</v>
      </c>
    </row>
    <row r="376" spans="1:6">
      <c r="A376" s="3">
        <v>639.54300000000001</v>
      </c>
      <c r="B376" s="3">
        <v>-4141.7520000000004</v>
      </c>
      <c r="C376" s="3">
        <v>-784.44129999999996</v>
      </c>
      <c r="D376" s="3">
        <v>5</v>
      </c>
      <c r="E376" s="3" t="str">
        <f t="shared" si="5"/>
        <v>101</v>
      </c>
      <c r="F376" s="3">
        <v>3.3333300000000001</v>
      </c>
    </row>
    <row r="377" spans="1:6">
      <c r="A377" s="3">
        <v>789.81619999999998</v>
      </c>
      <c r="B377" s="3">
        <v>-5397.4026000000003</v>
      </c>
      <c r="C377" s="3">
        <v>-605.94780000000003</v>
      </c>
      <c r="D377" s="3">
        <v>5</v>
      </c>
      <c r="E377" s="3" t="str">
        <f t="shared" si="5"/>
        <v>101</v>
      </c>
      <c r="F377" s="3">
        <v>3.4347799999999999</v>
      </c>
    </row>
    <row r="378" spans="1:6">
      <c r="A378" s="3">
        <v>1110.5150000000001</v>
      </c>
      <c r="B378" s="3">
        <v>-6844.5672000000004</v>
      </c>
      <c r="C378" s="3">
        <v>-322.50400000000002</v>
      </c>
      <c r="D378" s="3">
        <v>5</v>
      </c>
      <c r="E378" s="3" t="str">
        <f t="shared" si="5"/>
        <v>101</v>
      </c>
      <c r="F378" s="3">
        <v>3.5362300000000002</v>
      </c>
    </row>
    <row r="379" spans="1:6">
      <c r="A379" s="3">
        <v>1598.9260999999999</v>
      </c>
      <c r="B379" s="3">
        <v>-7742.6961000000001</v>
      </c>
      <c r="C379" s="3">
        <v>-222.3177</v>
      </c>
      <c r="D379" s="3">
        <v>5</v>
      </c>
      <c r="E379" s="3" t="str">
        <f t="shared" si="5"/>
        <v>101</v>
      </c>
      <c r="F379" s="3">
        <v>3.63768</v>
      </c>
    </row>
    <row r="380" spans="1:6">
      <c r="A380" s="3">
        <v>2192.1131999999998</v>
      </c>
      <c r="B380" s="3">
        <v>-8291.973</v>
      </c>
      <c r="C380" s="3">
        <v>66.315799999999996</v>
      </c>
      <c r="D380" s="3">
        <v>5</v>
      </c>
      <c r="E380" s="3" t="str">
        <f t="shared" si="5"/>
        <v>101</v>
      </c>
      <c r="F380" s="3">
        <v>3.7391299999999998</v>
      </c>
    </row>
    <row r="381" spans="1:6">
      <c r="A381" s="3">
        <v>3006.1947</v>
      </c>
      <c r="B381" s="3">
        <v>-9095.6777999999995</v>
      </c>
      <c r="C381" s="3">
        <v>245.97550000000001</v>
      </c>
      <c r="D381" s="3">
        <v>5</v>
      </c>
      <c r="E381" s="3" t="str">
        <f t="shared" si="5"/>
        <v>101</v>
      </c>
      <c r="F381" s="3">
        <v>3.8405800000000001</v>
      </c>
    </row>
    <row r="382" spans="1:6">
      <c r="A382" s="3">
        <v>4092.1421</v>
      </c>
      <c r="B382" s="3">
        <v>-10090.3992</v>
      </c>
      <c r="C382" s="3">
        <v>352.14600000000002</v>
      </c>
      <c r="D382" s="3">
        <v>5</v>
      </c>
      <c r="E382" s="3" t="str">
        <f t="shared" si="5"/>
        <v>101</v>
      </c>
      <c r="F382" s="3">
        <v>3.9420299999999999</v>
      </c>
    </row>
    <row r="383" spans="1:6">
      <c r="A383" s="3">
        <v>4932.0944</v>
      </c>
      <c r="B383" s="3">
        <v>-11777.9851</v>
      </c>
      <c r="C383" s="3">
        <v>419.2482</v>
      </c>
      <c r="D383" s="3">
        <v>5</v>
      </c>
      <c r="E383" s="3" t="str">
        <f t="shared" si="5"/>
        <v>101</v>
      </c>
      <c r="F383" s="3">
        <v>4.0434799999999997</v>
      </c>
    </row>
    <row r="384" spans="1:6">
      <c r="A384" s="3">
        <v>5690.1216000000004</v>
      </c>
      <c r="B384" s="3">
        <v>-10520.7243</v>
      </c>
      <c r="C384" s="3">
        <v>348.55990000000003</v>
      </c>
      <c r="D384" s="3">
        <v>5</v>
      </c>
      <c r="E384" s="3" t="str">
        <f t="shared" si="5"/>
        <v>101</v>
      </c>
      <c r="F384" s="3">
        <v>4.1449299999999996</v>
      </c>
    </row>
    <row r="385" spans="1:6">
      <c r="A385" s="3">
        <v>6551.9884000000002</v>
      </c>
      <c r="B385" s="3">
        <v>-9359.8101000000006</v>
      </c>
      <c r="C385" s="3">
        <v>300.53289999999998</v>
      </c>
      <c r="D385" s="3">
        <v>5</v>
      </c>
      <c r="E385" s="3" t="str">
        <f t="shared" si="5"/>
        <v>101</v>
      </c>
      <c r="F385" s="3">
        <v>4.2463699999999998</v>
      </c>
    </row>
    <row r="386" spans="1:6">
      <c r="A386" s="3">
        <v>7497.4440000000004</v>
      </c>
      <c r="B386" s="3">
        <v>-8114.2416000000003</v>
      </c>
      <c r="C386" s="3">
        <v>183.00579999999999</v>
      </c>
      <c r="D386" s="3">
        <v>5</v>
      </c>
      <c r="E386" s="3" t="str">
        <f t="shared" si="5"/>
        <v>101</v>
      </c>
      <c r="F386" s="3">
        <v>4.3478199999999996</v>
      </c>
    </row>
    <row r="387" spans="1:6">
      <c r="A387" s="3">
        <v>8612.2798000000003</v>
      </c>
      <c r="B387" s="3">
        <v>-6500.7236999999996</v>
      </c>
      <c r="C387" s="3">
        <v>109.6895</v>
      </c>
      <c r="D387" s="3">
        <v>5</v>
      </c>
      <c r="E387" s="3" t="str">
        <f t="shared" si="5"/>
        <v>101</v>
      </c>
      <c r="F387" s="3">
        <v>4.4492700000000003</v>
      </c>
    </row>
    <row r="388" spans="1:6">
      <c r="A388" s="3">
        <v>9298.6957000000002</v>
      </c>
      <c r="B388" s="3">
        <v>-5028.1031000000003</v>
      </c>
      <c r="C388" s="3">
        <v>21.594999999999999</v>
      </c>
      <c r="D388" s="3">
        <v>5</v>
      </c>
      <c r="E388" s="3" t="str">
        <f t="shared" ref="E388:E451" si="6">IF(LEN(DEC2BIN(D388))=1, "00" &amp; DEC2BIN(D388), IF(LEN(DEC2BIN(D388))=2, "0" &amp; DEC2BIN(D388), DEC2BIN(D388)))</f>
        <v>101</v>
      </c>
      <c r="F388" s="3">
        <v>4.5507200000000001</v>
      </c>
    </row>
    <row r="389" spans="1:6">
      <c r="A389" s="3">
        <v>8620.8636999999999</v>
      </c>
      <c r="B389" s="3">
        <v>-4063.81</v>
      </c>
      <c r="C389" s="3">
        <v>-193.22649999999999</v>
      </c>
      <c r="D389" s="3">
        <v>5</v>
      </c>
      <c r="E389" s="3" t="str">
        <f t="shared" si="6"/>
        <v>101</v>
      </c>
      <c r="F389" s="3">
        <v>4.6521699999999999</v>
      </c>
    </row>
    <row r="390" spans="1:6">
      <c r="A390" s="3">
        <v>7033.1017000000002</v>
      </c>
      <c r="B390" s="3">
        <v>-3261.9785999999999</v>
      </c>
      <c r="C390" s="3">
        <v>-193.22649999999999</v>
      </c>
      <c r="D390" s="3">
        <v>5</v>
      </c>
      <c r="E390" s="3" t="str">
        <f t="shared" si="6"/>
        <v>101</v>
      </c>
      <c r="F390" s="3">
        <v>4.7536199999999997</v>
      </c>
    </row>
    <row r="391" spans="1:6">
      <c r="A391" s="3">
        <v>5184.5814</v>
      </c>
      <c r="B391" s="3">
        <v>-2376.7970999999998</v>
      </c>
      <c r="C391" s="3">
        <v>-47.106299999999997</v>
      </c>
      <c r="D391" s="3">
        <v>5</v>
      </c>
      <c r="E391" s="3" t="str">
        <f t="shared" si="6"/>
        <v>101</v>
      </c>
      <c r="F391" s="3">
        <v>4.8550700000000004</v>
      </c>
    </row>
    <row r="392" spans="1:6">
      <c r="A392" s="3">
        <v>3616.8818999999999</v>
      </c>
      <c r="B392" s="3">
        <v>-2263.7337000000002</v>
      </c>
      <c r="C392" s="3">
        <v>-411.15289999999999</v>
      </c>
      <c r="D392" s="3">
        <v>5</v>
      </c>
      <c r="E392" s="3" t="str">
        <f t="shared" si="6"/>
        <v>101</v>
      </c>
      <c r="F392" s="3">
        <v>4.9565200000000003</v>
      </c>
    </row>
    <row r="393" spans="1:6">
      <c r="A393" s="3">
        <v>2559.9385000000002</v>
      </c>
      <c r="B393" s="3">
        <v>-2093.2827000000002</v>
      </c>
      <c r="C393" s="3">
        <v>-291.2208</v>
      </c>
      <c r="D393" s="3">
        <v>5</v>
      </c>
      <c r="E393" s="3" t="str">
        <f t="shared" si="6"/>
        <v>101</v>
      </c>
      <c r="F393" s="3">
        <v>5.0579700000000001</v>
      </c>
    </row>
    <row r="394" spans="1:6">
      <c r="A394" s="3">
        <v>1868.9019000000001</v>
      </c>
      <c r="B394" s="3">
        <v>-307.27690000000001</v>
      </c>
      <c r="C394" s="3">
        <v>-51.403500000000001</v>
      </c>
      <c r="D394" s="3">
        <v>5</v>
      </c>
      <c r="E394" s="3" t="str">
        <f t="shared" si="6"/>
        <v>101</v>
      </c>
      <c r="F394" s="3">
        <v>5.1594199999999999</v>
      </c>
    </row>
    <row r="395" spans="1:6">
      <c r="A395" s="3">
        <v>1333.0139999999999</v>
      </c>
      <c r="B395" s="3">
        <v>-218.68709999999999</v>
      </c>
      <c r="C395" s="3">
        <v>-388.2765</v>
      </c>
      <c r="D395" s="3">
        <v>5</v>
      </c>
      <c r="E395" s="3" t="str">
        <f t="shared" si="6"/>
        <v>101</v>
      </c>
      <c r="F395" s="3">
        <v>5.2608699999999997</v>
      </c>
    </row>
    <row r="396" spans="1:6">
      <c r="A396" s="3">
        <v>913.99850000000004</v>
      </c>
      <c r="B396" s="3">
        <v>-80.955200000000005</v>
      </c>
      <c r="C396" s="3">
        <v>-464.59429999999998</v>
      </c>
      <c r="D396" s="3">
        <v>5</v>
      </c>
      <c r="E396" s="3" t="str">
        <f t="shared" si="6"/>
        <v>101</v>
      </c>
      <c r="F396" s="3">
        <v>5.3623200000000004</v>
      </c>
    </row>
    <row r="397" spans="1:6">
      <c r="A397" s="3">
        <v>651.17960000000005</v>
      </c>
      <c r="B397" s="3">
        <v>-14</v>
      </c>
      <c r="C397" s="3">
        <v>52.864600000000003</v>
      </c>
      <c r="D397" s="3">
        <v>5</v>
      </c>
      <c r="E397" s="3" t="str">
        <f t="shared" si="6"/>
        <v>101</v>
      </c>
      <c r="F397" s="3">
        <v>5.4637700000000002</v>
      </c>
    </row>
    <row r="398" spans="1:6">
      <c r="A398" s="3">
        <v>510.96319999999997</v>
      </c>
      <c r="B398" s="3">
        <v>59</v>
      </c>
      <c r="C398" s="3">
        <v>175.2398</v>
      </c>
      <c r="D398" s="3">
        <v>5</v>
      </c>
      <c r="E398" s="3" t="str">
        <f t="shared" si="6"/>
        <v>101</v>
      </c>
      <c r="F398" s="3">
        <v>5.5652100000000004</v>
      </c>
    </row>
    <row r="399" spans="1:6">
      <c r="A399" s="3">
        <v>401.88150000000002</v>
      </c>
      <c r="B399" s="3">
        <v>110</v>
      </c>
      <c r="C399" s="3">
        <v>-175.0471</v>
      </c>
      <c r="D399" s="3">
        <v>5</v>
      </c>
      <c r="E399" s="3" t="str">
        <f t="shared" si="6"/>
        <v>101</v>
      </c>
      <c r="F399" s="3">
        <v>5.6666600000000003</v>
      </c>
    </row>
    <row r="400" spans="1:6">
      <c r="A400" s="3">
        <v>274.2199</v>
      </c>
      <c r="B400" s="3">
        <v>222</v>
      </c>
      <c r="C400" s="3">
        <v>-66.325000000000003</v>
      </c>
      <c r="D400" s="3">
        <v>5</v>
      </c>
      <c r="E400" s="3" t="str">
        <f t="shared" si="6"/>
        <v>101</v>
      </c>
      <c r="F400" s="3">
        <v>5.7681100000000001</v>
      </c>
    </row>
    <row r="401" spans="1:6">
      <c r="A401" s="3">
        <v>153.69139999999999</v>
      </c>
      <c r="B401" s="3">
        <v>350</v>
      </c>
      <c r="C401" s="3">
        <v>651.67449999999997</v>
      </c>
      <c r="D401" s="3">
        <v>5</v>
      </c>
      <c r="E401" s="3" t="str">
        <f t="shared" si="6"/>
        <v>101</v>
      </c>
      <c r="F401" s="3">
        <v>5.8695599999999999</v>
      </c>
    </row>
    <row r="402" spans="1:6">
      <c r="A402" s="3">
        <v>81.312799999999996</v>
      </c>
      <c r="B402" s="3">
        <v>880</v>
      </c>
      <c r="C402" s="3">
        <v>1082.7529999999999</v>
      </c>
      <c r="D402" s="3">
        <v>5</v>
      </c>
      <c r="E402" s="3" t="str">
        <f t="shared" si="6"/>
        <v>101</v>
      </c>
      <c r="F402" s="3">
        <v>5.9710099999999997</v>
      </c>
    </row>
    <row r="403" spans="1:6">
      <c r="A403" s="3">
        <v>59.393700000000003</v>
      </c>
      <c r="B403" s="3">
        <v>1077.69</v>
      </c>
      <c r="C403" s="3">
        <v>946.64030000000002</v>
      </c>
      <c r="D403" s="3">
        <v>5</v>
      </c>
      <c r="E403" s="3" t="str">
        <f t="shared" si="6"/>
        <v>101</v>
      </c>
      <c r="F403" s="3">
        <v>6.0724600000000004</v>
      </c>
    </row>
    <row r="404" spans="1:6">
      <c r="A404" s="3">
        <v>53.429000000000002</v>
      </c>
      <c r="B404" s="3">
        <v>3166.8588</v>
      </c>
      <c r="C404" s="3">
        <v>991.61310000000003</v>
      </c>
      <c r="D404" s="3">
        <v>5</v>
      </c>
      <c r="E404" s="3" t="str">
        <f t="shared" si="6"/>
        <v>101</v>
      </c>
      <c r="F404" s="3">
        <v>6.1739100000000002</v>
      </c>
    </row>
    <row r="405" spans="1:6">
      <c r="A405" s="3">
        <v>27.348199999999999</v>
      </c>
      <c r="B405" s="3">
        <v>5437.8409000000001</v>
      </c>
      <c r="C405" s="3">
        <v>1875.8119999999999</v>
      </c>
      <c r="D405" s="3">
        <v>5</v>
      </c>
      <c r="E405" s="3" t="str">
        <f t="shared" si="6"/>
        <v>101</v>
      </c>
      <c r="F405" s="3">
        <v>6.27536</v>
      </c>
    </row>
    <row r="406" spans="1:6">
      <c r="A406" s="3">
        <v>-23</v>
      </c>
      <c r="B406" s="3">
        <v>6600.3784999999998</v>
      </c>
      <c r="C406" s="3">
        <v>3278.3128999999999</v>
      </c>
      <c r="D406" s="3">
        <v>5</v>
      </c>
      <c r="E406" s="3" t="str">
        <f t="shared" si="6"/>
        <v>101</v>
      </c>
      <c r="F406" s="3">
        <v>6.3768099999999999</v>
      </c>
    </row>
    <row r="407" spans="1:6">
      <c r="A407" s="3">
        <v>-76.989199999999997</v>
      </c>
      <c r="B407" s="3">
        <v>7988.5348999999997</v>
      </c>
      <c r="C407" s="3">
        <v>4385.6612999999998</v>
      </c>
      <c r="D407" s="3">
        <v>5</v>
      </c>
      <c r="E407" s="3" t="str">
        <f t="shared" si="6"/>
        <v>101</v>
      </c>
      <c r="F407" s="3">
        <v>6.4782599999999997</v>
      </c>
    </row>
    <row r="408" spans="1:6">
      <c r="A408" s="3">
        <v>-109.3567</v>
      </c>
      <c r="B408" s="3">
        <v>8400</v>
      </c>
      <c r="C408" s="3">
        <v>5017.9079000000002</v>
      </c>
      <c r="D408" s="3">
        <v>5</v>
      </c>
      <c r="E408" s="3" t="str">
        <f t="shared" si="6"/>
        <v>101</v>
      </c>
      <c r="F408" s="3">
        <v>6.5797100000000004</v>
      </c>
    </row>
    <row r="409" spans="1:6">
      <c r="A409" s="3">
        <v>-109.3567</v>
      </c>
      <c r="B409" s="3">
        <v>9100</v>
      </c>
      <c r="C409" s="3">
        <v>5794.1324000000004</v>
      </c>
      <c r="D409" s="3">
        <v>5</v>
      </c>
      <c r="E409" s="3" t="str">
        <f t="shared" si="6"/>
        <v>101</v>
      </c>
      <c r="F409" s="3">
        <v>6.6811600000000002</v>
      </c>
    </row>
    <row r="410" spans="1:6">
      <c r="A410" s="3">
        <v>-93.253600000000006</v>
      </c>
      <c r="B410" s="3">
        <v>10738.0903</v>
      </c>
      <c r="C410" s="3">
        <v>7502.0857999999998</v>
      </c>
      <c r="D410" s="3">
        <v>5</v>
      </c>
      <c r="E410" s="3" t="str">
        <f t="shared" si="6"/>
        <v>101</v>
      </c>
      <c r="F410" s="3">
        <v>6.7826000000000004</v>
      </c>
    </row>
    <row r="411" spans="1:6">
      <c r="A411" s="3">
        <v>-80.781499999999994</v>
      </c>
      <c r="B411" s="3">
        <v>14368.259099999999</v>
      </c>
      <c r="C411" s="3">
        <v>10350.966700000001</v>
      </c>
      <c r="D411" s="3">
        <v>5</v>
      </c>
      <c r="E411" s="3" t="str">
        <f t="shared" si="6"/>
        <v>101</v>
      </c>
      <c r="F411" s="3">
        <v>6.8840500000000002</v>
      </c>
    </row>
    <row r="412" spans="1:6">
      <c r="A412" s="3">
        <v>-88.850099999999998</v>
      </c>
      <c r="B412" s="3">
        <v>17974.627499999999</v>
      </c>
      <c r="C412" s="3">
        <v>13645.238600000001</v>
      </c>
      <c r="D412" s="3">
        <v>5</v>
      </c>
      <c r="E412" s="3" t="str">
        <f t="shared" si="6"/>
        <v>101</v>
      </c>
      <c r="F412" s="3">
        <v>6.9855</v>
      </c>
    </row>
    <row r="413" spans="1:6">
      <c r="A413" s="3">
        <v>-117.57980000000001</v>
      </c>
      <c r="B413" s="3">
        <v>20556.5969</v>
      </c>
      <c r="C413" s="3">
        <v>16108.7274</v>
      </c>
      <c r="D413" s="3">
        <v>5</v>
      </c>
      <c r="E413" s="3" t="str">
        <f t="shared" si="6"/>
        <v>101</v>
      </c>
      <c r="F413" s="3">
        <v>7.0869499999999999</v>
      </c>
    </row>
    <row r="414" spans="1:6">
      <c r="A414" s="3">
        <v>-153.18960000000001</v>
      </c>
      <c r="B414" s="3">
        <v>19999.099999999999</v>
      </c>
      <c r="C414" s="3">
        <v>16659.034199999998</v>
      </c>
      <c r="D414" s="3">
        <v>5</v>
      </c>
      <c r="E414" s="3" t="str">
        <f t="shared" si="6"/>
        <v>101</v>
      </c>
      <c r="F414" s="3">
        <v>7.1883999999999997</v>
      </c>
    </row>
    <row r="415" spans="1:6">
      <c r="A415" s="3">
        <v>-180.45760000000001</v>
      </c>
      <c r="B415" s="3">
        <v>18217.743999999999</v>
      </c>
      <c r="C415" s="3">
        <v>15098.272999999999</v>
      </c>
      <c r="D415" s="3">
        <v>5</v>
      </c>
      <c r="E415" s="3" t="str">
        <f t="shared" si="6"/>
        <v>101</v>
      </c>
      <c r="F415" s="3">
        <v>7.2898500000000004</v>
      </c>
    </row>
    <row r="416" spans="1:6">
      <c r="A416" s="3">
        <v>-189.27449999999999</v>
      </c>
      <c r="B416" s="3">
        <v>14088.895200000001</v>
      </c>
      <c r="C416" s="3">
        <v>12023.2163</v>
      </c>
      <c r="D416" s="3">
        <v>5</v>
      </c>
      <c r="E416" s="3" t="str">
        <f t="shared" si="6"/>
        <v>101</v>
      </c>
      <c r="F416" s="3">
        <v>7.3913000000000002</v>
      </c>
    </row>
    <row r="417" spans="1:6">
      <c r="A417" s="3">
        <v>-175.9066</v>
      </c>
      <c r="B417" s="3">
        <v>9791.1679999999997</v>
      </c>
      <c r="C417" s="3">
        <v>8303.8089</v>
      </c>
      <c r="D417" s="3">
        <v>5</v>
      </c>
      <c r="E417" s="3" t="str">
        <f t="shared" si="6"/>
        <v>101</v>
      </c>
      <c r="F417" s="3">
        <v>7.49275</v>
      </c>
    </row>
    <row r="418" spans="1:6">
      <c r="A418" s="3">
        <v>-143.88200000000001</v>
      </c>
      <c r="B418" s="3">
        <v>5976.3213999999998</v>
      </c>
      <c r="C418" s="3">
        <v>4717.3159999999998</v>
      </c>
      <c r="D418" s="3">
        <v>5</v>
      </c>
      <c r="E418" s="3" t="str">
        <f t="shared" si="6"/>
        <v>101</v>
      </c>
      <c r="F418" s="3">
        <v>7.5941999999999998</v>
      </c>
    </row>
    <row r="419" spans="1:6">
      <c r="A419" s="3">
        <v>-104.7869</v>
      </c>
      <c r="B419" s="3">
        <v>2953.0281</v>
      </c>
      <c r="C419" s="3">
        <v>1799.1324999999999</v>
      </c>
      <c r="D419" s="3">
        <v>5</v>
      </c>
      <c r="E419" s="3" t="str">
        <f t="shared" si="6"/>
        <v>101</v>
      </c>
      <c r="F419" s="3">
        <v>7.6956499999999997</v>
      </c>
    </row>
    <row r="420" spans="1:6">
      <c r="A420" s="3">
        <v>-76.381399999999999</v>
      </c>
      <c r="B420" s="3">
        <v>2222</v>
      </c>
      <c r="C420" s="3">
        <v>-170.63480000000001</v>
      </c>
      <c r="D420" s="3">
        <v>5</v>
      </c>
      <c r="E420" s="3" t="str">
        <f t="shared" si="6"/>
        <v>101</v>
      </c>
      <c r="F420" s="3">
        <v>7.7971000000000004</v>
      </c>
    </row>
    <row r="421" spans="1:6">
      <c r="A421" s="3">
        <v>-69.543099999999995</v>
      </c>
      <c r="B421" s="3">
        <v>1466.0735999999999</v>
      </c>
      <c r="C421" s="3">
        <v>-1111.2329999999999</v>
      </c>
      <c r="D421" s="3">
        <v>5</v>
      </c>
      <c r="E421" s="3" t="str">
        <f t="shared" si="6"/>
        <v>101</v>
      </c>
      <c r="F421" s="3">
        <v>7.8985500000000002</v>
      </c>
    </row>
    <row r="422" spans="1:6">
      <c r="A422" s="3">
        <v>-74.502099999999999</v>
      </c>
      <c r="B422" s="3">
        <v>1048.6041</v>
      </c>
      <c r="C422" s="3">
        <v>-1051.3304000000001</v>
      </c>
      <c r="D422" s="3">
        <v>5</v>
      </c>
      <c r="E422" s="3" t="str">
        <f t="shared" si="6"/>
        <v>101</v>
      </c>
      <c r="F422" s="3">
        <v>7.9999900000000004</v>
      </c>
    </row>
    <row r="423" spans="1:6">
      <c r="A423" s="3">
        <v>-83.937600000000003</v>
      </c>
      <c r="B423" s="3">
        <v>-983.36569999999995</v>
      </c>
      <c r="C423" s="3">
        <v>-125.9064</v>
      </c>
      <c r="D423" s="3">
        <v>5</v>
      </c>
      <c r="E423" s="3" t="str">
        <f t="shared" si="6"/>
        <v>101</v>
      </c>
      <c r="F423" s="3">
        <v>1</v>
      </c>
    </row>
    <row r="424" spans="1:6">
      <c r="A424" s="3">
        <v>-199.99109999999999</v>
      </c>
      <c r="B424" s="3">
        <v>131.62909999999999</v>
      </c>
      <c r="C424" s="3">
        <v>-299.98665</v>
      </c>
      <c r="D424" s="3">
        <v>5</v>
      </c>
      <c r="E424" s="3" t="str">
        <f t="shared" si="6"/>
        <v>101</v>
      </c>
      <c r="F424" s="3">
        <v>1.10145</v>
      </c>
    </row>
    <row r="425" spans="1:6">
      <c r="A425" s="3">
        <v>-775.76639999999998</v>
      </c>
      <c r="B425" s="3">
        <v>972.33709999999996</v>
      </c>
      <c r="C425" s="3">
        <v>-1163.6496</v>
      </c>
      <c r="D425" s="3">
        <v>5</v>
      </c>
      <c r="E425" s="3" t="str">
        <f t="shared" si="6"/>
        <v>101</v>
      </c>
      <c r="F425" s="3">
        <v>1.2029000000000001</v>
      </c>
    </row>
    <row r="426" spans="1:6">
      <c r="A426" s="3">
        <v>-3419.61</v>
      </c>
      <c r="B426" s="3">
        <v>65.476600000000005</v>
      </c>
      <c r="C426" s="3">
        <v>-5129.415</v>
      </c>
      <c r="D426" s="3">
        <v>5</v>
      </c>
      <c r="E426" s="3" t="str">
        <f t="shared" si="6"/>
        <v>101</v>
      </c>
      <c r="F426" s="3">
        <v>1.3043499999999999</v>
      </c>
    </row>
    <row r="427" spans="1:6">
      <c r="A427" s="3">
        <v>-4596.4002</v>
      </c>
      <c r="B427" s="3">
        <v>-1710.7239</v>
      </c>
      <c r="C427" s="3">
        <v>-6894.6003000000001</v>
      </c>
      <c r="D427" s="3">
        <v>5</v>
      </c>
      <c r="E427" s="3" t="str">
        <f t="shared" si="6"/>
        <v>101</v>
      </c>
      <c r="F427" s="3">
        <v>1.4057999999999999</v>
      </c>
    </row>
    <row r="428" spans="1:6">
      <c r="A428" s="3">
        <v>-4493.0805</v>
      </c>
      <c r="B428" s="3">
        <v>-1882.1075000000001</v>
      </c>
      <c r="C428" s="3">
        <v>-6739.62075</v>
      </c>
      <c r="D428" s="3">
        <v>5</v>
      </c>
      <c r="E428" s="3" t="str">
        <f t="shared" si="6"/>
        <v>101</v>
      </c>
      <c r="F428" s="3">
        <v>1.50725</v>
      </c>
    </row>
    <row r="429" spans="1:6">
      <c r="A429" s="3">
        <v>-3792.2714999999998</v>
      </c>
      <c r="B429" s="3">
        <v>-2840.9196999999999</v>
      </c>
      <c r="C429" s="3">
        <v>-5688.4072500000002</v>
      </c>
      <c r="D429" s="3">
        <v>5</v>
      </c>
      <c r="E429" s="3" t="str">
        <f t="shared" si="6"/>
        <v>101</v>
      </c>
      <c r="F429" s="3">
        <v>1.6087</v>
      </c>
    </row>
    <row r="430" spans="1:6">
      <c r="A430" s="3">
        <v>-3099.3015</v>
      </c>
      <c r="B430" s="3">
        <v>-2741.3321999999998</v>
      </c>
      <c r="C430" s="3">
        <v>-4648.9522500000003</v>
      </c>
      <c r="D430" s="3">
        <v>5</v>
      </c>
      <c r="E430" s="3" t="str">
        <f t="shared" si="6"/>
        <v>101</v>
      </c>
      <c r="F430" s="3">
        <v>1.71014</v>
      </c>
    </row>
    <row r="431" spans="1:6">
      <c r="A431" s="3">
        <v>-2457.9776999999999</v>
      </c>
      <c r="B431" s="3">
        <v>-1332.9858999999999</v>
      </c>
      <c r="C431" s="3">
        <v>-3686.9665500000001</v>
      </c>
      <c r="D431" s="3">
        <v>5</v>
      </c>
      <c r="E431" s="3" t="str">
        <f t="shared" si="6"/>
        <v>101</v>
      </c>
      <c r="F431" s="3">
        <v>1.8116000000000001</v>
      </c>
    </row>
    <row r="432" spans="1:6">
      <c r="A432" s="3">
        <v>-2253.8658</v>
      </c>
      <c r="B432" s="3">
        <v>-419.01249999999999</v>
      </c>
      <c r="C432" s="3">
        <v>-3380.7986999999998</v>
      </c>
      <c r="D432" s="3">
        <v>5</v>
      </c>
      <c r="E432" s="3" t="str">
        <f t="shared" si="6"/>
        <v>101</v>
      </c>
      <c r="F432" s="3">
        <v>1.9130400000000001</v>
      </c>
    </row>
    <row r="433" spans="1:6">
      <c r="A433" s="3">
        <v>-1572.4428</v>
      </c>
      <c r="B433" s="3">
        <v>-34.445999999999998</v>
      </c>
      <c r="C433" s="3">
        <v>-2358.6642000000002</v>
      </c>
      <c r="D433" s="3">
        <v>5</v>
      </c>
      <c r="E433" s="3" t="str">
        <f t="shared" si="6"/>
        <v>101</v>
      </c>
      <c r="F433" s="3">
        <v>2.0144899999999999</v>
      </c>
    </row>
    <row r="434" spans="1:6">
      <c r="A434" s="3">
        <v>-455.54849999999999</v>
      </c>
      <c r="B434" s="3">
        <v>918.54899999999998</v>
      </c>
      <c r="C434" s="3">
        <v>-683.32275000000004</v>
      </c>
      <c r="D434" s="3">
        <v>5</v>
      </c>
      <c r="E434" s="3" t="str">
        <f t="shared" si="6"/>
        <v>101</v>
      </c>
      <c r="F434" s="3">
        <v>2.1159400000000002</v>
      </c>
    </row>
    <row r="435" spans="1:6">
      <c r="A435" s="3">
        <v>-385.87979999999999</v>
      </c>
      <c r="B435" s="3">
        <v>315.47559999999999</v>
      </c>
      <c r="C435" s="3">
        <v>-578.81970000000001</v>
      </c>
      <c r="D435" s="3">
        <v>5</v>
      </c>
      <c r="E435" s="3" t="str">
        <f t="shared" si="6"/>
        <v>101</v>
      </c>
      <c r="F435" s="3">
        <v>2.21739</v>
      </c>
    </row>
    <row r="436" spans="1:6">
      <c r="A436" s="3">
        <v>-485.32799999999997</v>
      </c>
      <c r="B436" s="3">
        <v>351.28719999999998</v>
      </c>
      <c r="C436" s="3">
        <v>-727.99199999999996</v>
      </c>
      <c r="D436" s="3">
        <v>5</v>
      </c>
      <c r="E436" s="3" t="str">
        <f t="shared" si="6"/>
        <v>101</v>
      </c>
      <c r="F436" s="3">
        <v>2.3188399999999998</v>
      </c>
    </row>
    <row r="437" spans="1:6">
      <c r="A437" s="3">
        <v>-267.06240000000003</v>
      </c>
      <c r="B437" s="3">
        <v>389.07960000000003</v>
      </c>
      <c r="C437" s="3">
        <v>-400.59359999999998</v>
      </c>
      <c r="D437" s="3">
        <v>5</v>
      </c>
      <c r="E437" s="3" t="str">
        <f t="shared" si="6"/>
        <v>101</v>
      </c>
      <c r="F437" s="3">
        <v>2.4202900000000001</v>
      </c>
    </row>
    <row r="438" spans="1:6">
      <c r="A438" s="3">
        <v>-117.15389999999999</v>
      </c>
      <c r="B438" s="3">
        <v>589.56349999999998</v>
      </c>
      <c r="C438" s="3">
        <v>-1121.1519000000001</v>
      </c>
      <c r="D438" s="3">
        <v>5</v>
      </c>
      <c r="E438" s="3" t="str">
        <f t="shared" si="6"/>
        <v>101</v>
      </c>
      <c r="F438" s="3">
        <v>2.5217399999999999</v>
      </c>
    </row>
    <row r="439" spans="1:6">
      <c r="A439" s="3">
        <v>-34.401299999999999</v>
      </c>
      <c r="B439" s="3">
        <v>795.79089999999997</v>
      </c>
      <c r="C439" s="3">
        <v>-1460.4752000000001</v>
      </c>
      <c r="D439" s="3">
        <v>5</v>
      </c>
      <c r="E439" s="3" t="str">
        <f t="shared" si="6"/>
        <v>101</v>
      </c>
      <c r="F439" s="3">
        <v>2.6231900000000001</v>
      </c>
    </row>
    <row r="440" spans="1:6">
      <c r="A440" s="3">
        <v>3.5185</v>
      </c>
      <c r="B440" s="3">
        <v>814.49860000000001</v>
      </c>
      <c r="C440" s="3">
        <v>-1564.4190000000001</v>
      </c>
      <c r="D440" s="3">
        <v>5</v>
      </c>
      <c r="E440" s="3" t="str">
        <f t="shared" si="6"/>
        <v>101</v>
      </c>
      <c r="F440" s="3">
        <v>2.72464</v>
      </c>
    </row>
    <row r="441" spans="1:6">
      <c r="A441" s="3">
        <v>68.008499999999998</v>
      </c>
      <c r="B441" s="3">
        <v>1001.4038</v>
      </c>
      <c r="C441" s="3">
        <v>-1477.7343000000001</v>
      </c>
      <c r="D441" s="3">
        <v>5</v>
      </c>
      <c r="E441" s="3" t="str">
        <f t="shared" si="6"/>
        <v>101</v>
      </c>
      <c r="F441" s="3">
        <v>2.8260900000000002</v>
      </c>
    </row>
    <row r="442" spans="1:6">
      <c r="A442" s="3">
        <v>203.42840000000001</v>
      </c>
      <c r="B442" s="3">
        <v>1069.1206</v>
      </c>
      <c r="C442" s="3">
        <v>-1339.4284</v>
      </c>
      <c r="D442" s="3">
        <v>5</v>
      </c>
      <c r="E442" s="3" t="str">
        <f t="shared" si="6"/>
        <v>101</v>
      </c>
      <c r="F442" s="3">
        <v>2.92754</v>
      </c>
    </row>
    <row r="443" spans="1:6">
      <c r="A443" s="3">
        <v>264.33609999999999</v>
      </c>
      <c r="B443" s="3">
        <v>1769.0283999999999</v>
      </c>
      <c r="C443" s="3">
        <v>-1166.7675999999999</v>
      </c>
      <c r="D443" s="3">
        <v>5</v>
      </c>
      <c r="E443" s="3" t="str">
        <f t="shared" si="6"/>
        <v>101</v>
      </c>
      <c r="F443" s="3">
        <v>3.0289899999999998</v>
      </c>
    </row>
    <row r="444" spans="1:6">
      <c r="A444" s="3">
        <v>325.77120000000002</v>
      </c>
      <c r="B444" s="3">
        <v>3431.2107000000001</v>
      </c>
      <c r="C444" s="3">
        <v>-974.40539999999999</v>
      </c>
      <c r="D444" s="3">
        <v>5</v>
      </c>
      <c r="E444" s="3" t="str">
        <f t="shared" si="6"/>
        <v>101</v>
      </c>
      <c r="F444" s="3">
        <v>3.13043</v>
      </c>
    </row>
    <row r="445" spans="1:6">
      <c r="A445" s="3">
        <v>511.72</v>
      </c>
      <c r="B445" s="3">
        <v>3954.1590000000001</v>
      </c>
      <c r="C445" s="3">
        <v>-832.01679999999999</v>
      </c>
      <c r="D445" s="3">
        <v>5</v>
      </c>
      <c r="E445" s="3" t="str">
        <f t="shared" si="6"/>
        <v>101</v>
      </c>
      <c r="F445" s="3">
        <v>3.2318799999999999</v>
      </c>
    </row>
    <row r="446" spans="1:6">
      <c r="A446" s="3">
        <v>639.54300000000001</v>
      </c>
      <c r="B446" s="3">
        <v>4141.7520000000004</v>
      </c>
      <c r="C446" s="3">
        <v>-784.44129999999996</v>
      </c>
      <c r="D446" s="3">
        <v>5</v>
      </c>
      <c r="E446" s="3" t="str">
        <f t="shared" si="6"/>
        <v>101</v>
      </c>
      <c r="F446" s="3">
        <v>3.3333300000000001</v>
      </c>
    </row>
    <row r="447" spans="1:6">
      <c r="A447" s="3">
        <v>789.81619999999998</v>
      </c>
      <c r="B447" s="3">
        <v>5397.4026000000003</v>
      </c>
      <c r="C447" s="3">
        <v>-605.94780000000003</v>
      </c>
      <c r="D447" s="3">
        <v>5</v>
      </c>
      <c r="E447" s="3" t="str">
        <f t="shared" si="6"/>
        <v>101</v>
      </c>
      <c r="F447" s="3">
        <v>3.4347799999999999</v>
      </c>
    </row>
    <row r="448" spans="1:6">
      <c r="A448" s="3">
        <v>1110.5150000000001</v>
      </c>
      <c r="B448" s="3">
        <v>6844.5672000000004</v>
      </c>
      <c r="C448" s="3">
        <v>-322.50400000000002</v>
      </c>
      <c r="D448" s="3">
        <v>5</v>
      </c>
      <c r="E448" s="3" t="str">
        <f t="shared" si="6"/>
        <v>101</v>
      </c>
      <c r="F448" s="3">
        <v>3.5362300000000002</v>
      </c>
    </row>
    <row r="449" spans="1:6">
      <c r="A449" s="3">
        <v>1598.9260999999999</v>
      </c>
      <c r="B449" s="3">
        <v>7742.6961000000001</v>
      </c>
      <c r="C449" s="3">
        <v>-222.3177</v>
      </c>
      <c r="D449" s="3">
        <v>5</v>
      </c>
      <c r="E449" s="3" t="str">
        <f t="shared" si="6"/>
        <v>101</v>
      </c>
      <c r="F449" s="3">
        <v>3.63768</v>
      </c>
    </row>
    <row r="450" spans="1:6">
      <c r="A450" s="3">
        <v>2192.1131999999998</v>
      </c>
      <c r="B450" s="3">
        <v>8291.973</v>
      </c>
      <c r="C450" s="3">
        <v>66.315799999999996</v>
      </c>
      <c r="D450" s="3">
        <v>5</v>
      </c>
      <c r="E450" s="3" t="str">
        <f t="shared" si="6"/>
        <v>101</v>
      </c>
      <c r="F450" s="3">
        <v>3.7391299999999998</v>
      </c>
    </row>
    <row r="451" spans="1:6">
      <c r="A451" s="3">
        <v>3006.1947</v>
      </c>
      <c r="B451" s="3">
        <v>9095.6777999999995</v>
      </c>
      <c r="C451" s="3">
        <v>245.97550000000001</v>
      </c>
      <c r="D451" s="3">
        <v>5</v>
      </c>
      <c r="E451" s="3" t="str">
        <f t="shared" si="6"/>
        <v>101</v>
      </c>
      <c r="F451" s="3">
        <v>3.8405800000000001</v>
      </c>
    </row>
    <row r="452" spans="1:6">
      <c r="A452" s="3">
        <v>4092.1421</v>
      </c>
      <c r="B452" s="3">
        <v>10090.3992</v>
      </c>
      <c r="C452" s="3">
        <v>352.14600000000002</v>
      </c>
      <c r="D452" s="3">
        <v>5</v>
      </c>
      <c r="E452" s="3" t="str">
        <f t="shared" ref="E452:E515" si="7">IF(LEN(DEC2BIN(D452))=1, "00" &amp; DEC2BIN(D452), IF(LEN(DEC2BIN(D452))=2, "0" &amp; DEC2BIN(D452), DEC2BIN(D452)))</f>
        <v>101</v>
      </c>
      <c r="F452" s="3">
        <v>3.9420299999999999</v>
      </c>
    </row>
    <row r="453" spans="1:6">
      <c r="A453" s="3">
        <v>4932.0944</v>
      </c>
      <c r="B453" s="3">
        <v>11777.9851</v>
      </c>
      <c r="C453" s="3">
        <v>419.2482</v>
      </c>
      <c r="D453" s="3">
        <v>5</v>
      </c>
      <c r="E453" s="3" t="str">
        <f t="shared" si="7"/>
        <v>101</v>
      </c>
      <c r="F453" s="3">
        <v>4.0434799999999997</v>
      </c>
    </row>
    <row r="454" spans="1:6">
      <c r="A454" s="3">
        <v>5690.1216000000004</v>
      </c>
      <c r="B454" s="3">
        <v>10520.7243</v>
      </c>
      <c r="C454" s="3">
        <v>348.55990000000003</v>
      </c>
      <c r="D454" s="3">
        <v>5</v>
      </c>
      <c r="E454" s="3" t="str">
        <f t="shared" si="7"/>
        <v>101</v>
      </c>
      <c r="F454" s="3">
        <v>4.1449299999999996</v>
      </c>
    </row>
    <row r="455" spans="1:6">
      <c r="A455" s="3">
        <v>6551.9884000000002</v>
      </c>
      <c r="B455" s="3">
        <v>9359.8101000000006</v>
      </c>
      <c r="C455" s="3">
        <v>300.53289999999998</v>
      </c>
      <c r="D455" s="3">
        <v>5</v>
      </c>
      <c r="E455" s="3" t="str">
        <f t="shared" si="7"/>
        <v>101</v>
      </c>
      <c r="F455" s="3">
        <v>4.2463699999999998</v>
      </c>
    </row>
    <row r="456" spans="1:6">
      <c r="A456" s="3">
        <v>7497.4440000000004</v>
      </c>
      <c r="B456" s="3">
        <v>8114.2416000000003</v>
      </c>
      <c r="C456" s="3">
        <v>183.00579999999999</v>
      </c>
      <c r="D456" s="3">
        <v>5</v>
      </c>
      <c r="E456" s="3" t="str">
        <f t="shared" si="7"/>
        <v>101</v>
      </c>
      <c r="F456" s="3">
        <v>4.3478199999999996</v>
      </c>
    </row>
    <row r="457" spans="1:6">
      <c r="A457" s="3">
        <v>8612.2798000000003</v>
      </c>
      <c r="B457" s="3">
        <v>6500.7236999999996</v>
      </c>
      <c r="C457" s="3">
        <v>109.6895</v>
      </c>
      <c r="D457" s="3">
        <v>5</v>
      </c>
      <c r="E457" s="3" t="str">
        <f t="shared" si="7"/>
        <v>101</v>
      </c>
      <c r="F457" s="3">
        <v>4.4492700000000003</v>
      </c>
    </row>
    <row r="458" spans="1:6">
      <c r="A458" s="3">
        <v>9298.6957000000002</v>
      </c>
      <c r="B458" s="3">
        <v>5028.1031000000003</v>
      </c>
      <c r="C458" s="3">
        <v>21.594999999999999</v>
      </c>
      <c r="D458" s="3">
        <v>5</v>
      </c>
      <c r="E458" s="3" t="str">
        <f t="shared" si="7"/>
        <v>101</v>
      </c>
      <c r="F458" s="3">
        <v>4.5507200000000001</v>
      </c>
    </row>
    <row r="459" spans="1:6">
      <c r="A459" s="3">
        <v>8620.8636999999999</v>
      </c>
      <c r="B459" s="3">
        <v>4063.81</v>
      </c>
      <c r="C459" s="3">
        <v>-193.22649999999999</v>
      </c>
      <c r="D459" s="3">
        <v>5</v>
      </c>
      <c r="E459" s="3" t="str">
        <f t="shared" si="7"/>
        <v>101</v>
      </c>
      <c r="F459" s="3">
        <v>4.6521699999999999</v>
      </c>
    </row>
    <row r="460" spans="1:6">
      <c r="A460" s="3">
        <v>7033.1017000000002</v>
      </c>
      <c r="B460" s="3">
        <v>3261.9785999999999</v>
      </c>
      <c r="C460" s="3">
        <v>-193.22649999999999</v>
      </c>
      <c r="D460" s="3">
        <v>5</v>
      </c>
      <c r="E460" s="3" t="str">
        <f t="shared" si="7"/>
        <v>101</v>
      </c>
      <c r="F460" s="3">
        <v>4.7536199999999997</v>
      </c>
    </row>
    <row r="461" spans="1:6">
      <c r="A461" s="3">
        <v>5184.5814</v>
      </c>
      <c r="B461" s="3">
        <v>2376.7970999999998</v>
      </c>
      <c r="C461" s="3">
        <v>-47.106299999999997</v>
      </c>
      <c r="D461" s="3">
        <v>5</v>
      </c>
      <c r="E461" s="3" t="str">
        <f t="shared" si="7"/>
        <v>101</v>
      </c>
      <c r="F461" s="3">
        <v>4.8550700000000004</v>
      </c>
    </row>
    <row r="462" spans="1:6">
      <c r="A462" s="3">
        <v>3616.8818999999999</v>
      </c>
      <c r="B462" s="3">
        <v>2263.7337000000002</v>
      </c>
      <c r="C462" s="3">
        <v>-411.15289999999999</v>
      </c>
      <c r="D462" s="3">
        <v>5</v>
      </c>
      <c r="E462" s="3" t="str">
        <f t="shared" si="7"/>
        <v>101</v>
      </c>
      <c r="F462" s="3">
        <v>4.9565200000000003</v>
      </c>
    </row>
    <row r="463" spans="1:6">
      <c r="A463" s="3">
        <v>2559.9385000000002</v>
      </c>
      <c r="B463" s="3">
        <v>2093.2827000000002</v>
      </c>
      <c r="C463" s="3">
        <v>-291.2208</v>
      </c>
      <c r="D463" s="3">
        <v>5</v>
      </c>
      <c r="E463" s="3" t="str">
        <f t="shared" si="7"/>
        <v>101</v>
      </c>
      <c r="F463" s="3">
        <v>5.0579700000000001</v>
      </c>
    </row>
    <row r="464" spans="1:6">
      <c r="A464" s="3">
        <v>1868.9019000000001</v>
      </c>
      <c r="B464" s="3">
        <v>307.27690000000001</v>
      </c>
      <c r="C464" s="3">
        <v>-51.403500000000001</v>
      </c>
      <c r="D464" s="3">
        <v>5</v>
      </c>
      <c r="E464" s="3" t="str">
        <f t="shared" si="7"/>
        <v>101</v>
      </c>
      <c r="F464" s="3">
        <v>5.1594199999999999</v>
      </c>
    </row>
    <row r="465" spans="1:6">
      <c r="A465" s="3">
        <v>1333.0139999999999</v>
      </c>
      <c r="B465" s="3">
        <v>218.68709999999999</v>
      </c>
      <c r="C465" s="3">
        <v>-388.2765</v>
      </c>
      <c r="D465" s="3">
        <v>5</v>
      </c>
      <c r="E465" s="3" t="str">
        <f t="shared" si="7"/>
        <v>101</v>
      </c>
      <c r="F465" s="3">
        <v>5.2608699999999997</v>
      </c>
    </row>
    <row r="466" spans="1:6">
      <c r="A466" s="3">
        <v>913.99850000000004</v>
      </c>
      <c r="B466" s="3">
        <v>80.955200000000005</v>
      </c>
      <c r="C466" s="3">
        <v>-464.59429999999998</v>
      </c>
      <c r="D466" s="3">
        <v>5</v>
      </c>
      <c r="E466" s="3" t="str">
        <f t="shared" si="7"/>
        <v>101</v>
      </c>
      <c r="F466" s="3">
        <v>5.3623200000000004</v>
      </c>
    </row>
    <row r="467" spans="1:6">
      <c r="A467" s="3">
        <v>651.17960000000005</v>
      </c>
      <c r="B467" s="3">
        <v>14</v>
      </c>
      <c r="C467" s="3">
        <v>52.864600000000003</v>
      </c>
      <c r="D467" s="3">
        <v>5</v>
      </c>
      <c r="E467" s="3" t="str">
        <f t="shared" si="7"/>
        <v>101</v>
      </c>
      <c r="F467" s="3">
        <v>5.4637700000000002</v>
      </c>
    </row>
    <row r="468" spans="1:6">
      <c r="A468" s="3">
        <v>510.96319999999997</v>
      </c>
      <c r="B468" s="3">
        <v>-59</v>
      </c>
      <c r="C468" s="3">
        <v>175.2398</v>
      </c>
      <c r="D468" s="3">
        <v>5</v>
      </c>
      <c r="E468" s="3" t="str">
        <f t="shared" si="7"/>
        <v>101</v>
      </c>
      <c r="F468" s="3">
        <v>5.5652100000000004</v>
      </c>
    </row>
    <row r="469" spans="1:6">
      <c r="A469" s="3">
        <v>401.88150000000002</v>
      </c>
      <c r="B469" s="3">
        <v>-110</v>
      </c>
      <c r="C469" s="3">
        <v>-175.0471</v>
      </c>
      <c r="D469" s="3">
        <v>5</v>
      </c>
      <c r="E469" s="3" t="str">
        <f t="shared" si="7"/>
        <v>101</v>
      </c>
      <c r="F469" s="3">
        <v>5.6666600000000003</v>
      </c>
    </row>
    <row r="470" spans="1:6">
      <c r="A470" s="3">
        <v>274.2199</v>
      </c>
      <c r="B470" s="3">
        <v>-222</v>
      </c>
      <c r="C470" s="3">
        <v>-66.325000000000003</v>
      </c>
      <c r="D470" s="3">
        <v>5</v>
      </c>
      <c r="E470" s="3" t="str">
        <f t="shared" si="7"/>
        <v>101</v>
      </c>
      <c r="F470" s="3">
        <v>5.7681100000000001</v>
      </c>
    </row>
    <row r="471" spans="1:6">
      <c r="A471" s="3">
        <v>153.69139999999999</v>
      </c>
      <c r="B471" s="3">
        <v>-350</v>
      </c>
      <c r="C471" s="3">
        <v>651.67449999999997</v>
      </c>
      <c r="D471" s="3">
        <v>5</v>
      </c>
      <c r="E471" s="3" t="str">
        <f t="shared" si="7"/>
        <v>101</v>
      </c>
      <c r="F471" s="3">
        <v>5.8695599999999999</v>
      </c>
    </row>
    <row r="472" spans="1:6">
      <c r="A472" s="3">
        <v>81.312799999999996</v>
      </c>
      <c r="B472" s="3">
        <v>-880</v>
      </c>
      <c r="C472" s="3">
        <v>1082.7529999999999</v>
      </c>
      <c r="D472" s="3">
        <v>5</v>
      </c>
      <c r="E472" s="3" t="str">
        <f t="shared" si="7"/>
        <v>101</v>
      </c>
      <c r="F472" s="3">
        <v>5.9710099999999997</v>
      </c>
    </row>
    <row r="473" spans="1:6">
      <c r="A473" s="3">
        <v>59.393700000000003</v>
      </c>
      <c r="B473" s="3">
        <v>-1077.69</v>
      </c>
      <c r="C473" s="3">
        <v>946.64030000000002</v>
      </c>
      <c r="D473" s="3">
        <v>5</v>
      </c>
      <c r="E473" s="3" t="str">
        <f t="shared" si="7"/>
        <v>101</v>
      </c>
      <c r="F473" s="3">
        <v>6.0724600000000004</v>
      </c>
    </row>
    <row r="474" spans="1:6">
      <c r="A474" s="3">
        <v>53.429000000000002</v>
      </c>
      <c r="B474" s="3">
        <v>-3166.8588</v>
      </c>
      <c r="C474" s="3">
        <v>991.61310000000003</v>
      </c>
      <c r="D474" s="3">
        <v>5</v>
      </c>
      <c r="E474" s="3" t="str">
        <f t="shared" si="7"/>
        <v>101</v>
      </c>
      <c r="F474" s="3">
        <v>6.1739100000000002</v>
      </c>
    </row>
    <row r="475" spans="1:6">
      <c r="A475" s="3">
        <v>27.348199999999999</v>
      </c>
      <c r="B475" s="3">
        <v>-5437.8409000000001</v>
      </c>
      <c r="C475" s="3">
        <v>1875.8119999999999</v>
      </c>
      <c r="D475" s="3">
        <v>5</v>
      </c>
      <c r="E475" s="3" t="str">
        <f t="shared" si="7"/>
        <v>101</v>
      </c>
      <c r="F475" s="3">
        <v>6.27536</v>
      </c>
    </row>
    <row r="476" spans="1:6">
      <c r="A476" s="3">
        <v>-23</v>
      </c>
      <c r="B476" s="3">
        <v>-6600.3784999999998</v>
      </c>
      <c r="C476" s="3">
        <v>3278.3128999999999</v>
      </c>
      <c r="D476" s="3">
        <v>5</v>
      </c>
      <c r="E476" s="3" t="str">
        <f t="shared" si="7"/>
        <v>101</v>
      </c>
      <c r="F476" s="3">
        <v>6.3768099999999999</v>
      </c>
    </row>
    <row r="477" spans="1:6">
      <c r="A477" s="3">
        <v>-76.989199999999997</v>
      </c>
      <c r="B477" s="3">
        <v>-7988.5348999999997</v>
      </c>
      <c r="C477" s="3">
        <v>4385.6612999999998</v>
      </c>
      <c r="D477" s="3">
        <v>5</v>
      </c>
      <c r="E477" s="3" t="str">
        <f t="shared" si="7"/>
        <v>101</v>
      </c>
      <c r="F477" s="3">
        <v>6.4782599999999997</v>
      </c>
    </row>
    <row r="478" spans="1:6">
      <c r="A478" s="3">
        <v>-109.3567</v>
      </c>
      <c r="B478" s="3">
        <v>-8400</v>
      </c>
      <c r="C478" s="3">
        <v>5017.9079000000002</v>
      </c>
      <c r="D478" s="3">
        <v>5</v>
      </c>
      <c r="E478" s="3" t="str">
        <f t="shared" si="7"/>
        <v>101</v>
      </c>
      <c r="F478" s="3">
        <v>6.5797100000000004</v>
      </c>
    </row>
    <row r="479" spans="1:6">
      <c r="A479" s="3">
        <v>-109.3567</v>
      </c>
      <c r="B479" s="3">
        <v>-9100</v>
      </c>
      <c r="C479" s="3">
        <v>5794.1324000000004</v>
      </c>
      <c r="D479" s="3">
        <v>5</v>
      </c>
      <c r="E479" s="3" t="str">
        <f t="shared" si="7"/>
        <v>101</v>
      </c>
      <c r="F479" s="3">
        <v>6.6811600000000002</v>
      </c>
    </row>
    <row r="480" spans="1:6">
      <c r="A480" s="3">
        <v>-93.253600000000006</v>
      </c>
      <c r="B480" s="3">
        <v>-10738.0903</v>
      </c>
      <c r="C480" s="3">
        <v>7502.0857999999998</v>
      </c>
      <c r="D480" s="3">
        <v>5</v>
      </c>
      <c r="E480" s="3" t="str">
        <f t="shared" si="7"/>
        <v>101</v>
      </c>
      <c r="F480" s="3">
        <v>6.7826000000000004</v>
      </c>
    </row>
    <row r="481" spans="1:6">
      <c r="A481" s="3">
        <v>-80.781499999999994</v>
      </c>
      <c r="B481" s="3">
        <v>-14368.259099999999</v>
      </c>
      <c r="C481" s="3">
        <v>10350.966700000001</v>
      </c>
      <c r="D481" s="3">
        <v>5</v>
      </c>
      <c r="E481" s="3" t="str">
        <f t="shared" si="7"/>
        <v>101</v>
      </c>
      <c r="F481" s="3">
        <v>6.8840500000000002</v>
      </c>
    </row>
    <row r="482" spans="1:6">
      <c r="A482" s="3">
        <v>-88.850099999999998</v>
      </c>
      <c r="B482" s="3">
        <v>-17974.627499999999</v>
      </c>
      <c r="C482" s="3">
        <v>13645.238600000001</v>
      </c>
      <c r="D482" s="3">
        <v>5</v>
      </c>
      <c r="E482" s="3" t="str">
        <f t="shared" si="7"/>
        <v>101</v>
      </c>
      <c r="F482" s="3">
        <v>6.9855</v>
      </c>
    </row>
    <row r="483" spans="1:6">
      <c r="A483" s="3">
        <v>-117.57980000000001</v>
      </c>
      <c r="B483" s="3">
        <v>-20556.5969</v>
      </c>
      <c r="C483" s="3">
        <v>16108.7274</v>
      </c>
      <c r="D483" s="3">
        <v>5</v>
      </c>
      <c r="E483" s="3" t="str">
        <f t="shared" si="7"/>
        <v>101</v>
      </c>
      <c r="F483" s="3">
        <v>7.0869499999999999</v>
      </c>
    </row>
    <row r="484" spans="1:6">
      <c r="A484" s="3">
        <v>-153.18960000000001</v>
      </c>
      <c r="B484" s="3">
        <v>-19999.099999999999</v>
      </c>
      <c r="C484" s="3">
        <v>16659.034199999998</v>
      </c>
      <c r="D484" s="3">
        <v>5</v>
      </c>
      <c r="E484" s="3" t="str">
        <f t="shared" si="7"/>
        <v>101</v>
      </c>
      <c r="F484" s="3">
        <v>7.1883999999999997</v>
      </c>
    </row>
    <row r="485" spans="1:6">
      <c r="A485" s="3">
        <v>-180.45760000000001</v>
      </c>
      <c r="B485" s="3">
        <v>-18217.743999999999</v>
      </c>
      <c r="C485" s="3">
        <v>15098.272999999999</v>
      </c>
      <c r="D485" s="3">
        <v>5</v>
      </c>
      <c r="E485" s="3" t="str">
        <f t="shared" si="7"/>
        <v>101</v>
      </c>
      <c r="F485" s="3">
        <v>7.2898500000000004</v>
      </c>
    </row>
    <row r="486" spans="1:6">
      <c r="A486" s="3">
        <v>-189.27449999999999</v>
      </c>
      <c r="B486" s="3">
        <v>-14088.895200000001</v>
      </c>
      <c r="C486" s="3">
        <v>12023.2163</v>
      </c>
      <c r="D486" s="3">
        <v>5</v>
      </c>
      <c r="E486" s="3" t="str">
        <f t="shared" si="7"/>
        <v>101</v>
      </c>
      <c r="F486" s="3">
        <v>7.3913000000000002</v>
      </c>
    </row>
    <row r="487" spans="1:6">
      <c r="A487" s="3">
        <v>-175.9066</v>
      </c>
      <c r="B487" s="3">
        <v>-9791.1679999999997</v>
      </c>
      <c r="C487" s="3">
        <v>8303.8089</v>
      </c>
      <c r="D487" s="3">
        <v>5</v>
      </c>
      <c r="E487" s="3" t="str">
        <f t="shared" si="7"/>
        <v>101</v>
      </c>
      <c r="F487" s="3">
        <v>7.49275</v>
      </c>
    </row>
    <row r="488" spans="1:6">
      <c r="A488" s="3">
        <v>-143.88200000000001</v>
      </c>
      <c r="B488" s="3">
        <v>-5976.3213999999998</v>
      </c>
      <c r="C488" s="3">
        <v>4717.3159999999998</v>
      </c>
      <c r="D488" s="3">
        <v>5</v>
      </c>
      <c r="E488" s="3" t="str">
        <f t="shared" si="7"/>
        <v>101</v>
      </c>
      <c r="F488" s="3">
        <v>7.5941999999999998</v>
      </c>
    </row>
    <row r="489" spans="1:6">
      <c r="A489" s="3">
        <v>-104.7869</v>
      </c>
      <c r="B489" s="3">
        <v>-2953.0281</v>
      </c>
      <c r="C489" s="3">
        <v>1799.1324999999999</v>
      </c>
      <c r="D489" s="3">
        <v>5</v>
      </c>
      <c r="E489" s="3" t="str">
        <f t="shared" si="7"/>
        <v>101</v>
      </c>
      <c r="F489" s="3">
        <v>7.6956499999999997</v>
      </c>
    </row>
    <row r="490" spans="1:6">
      <c r="A490" s="3">
        <v>-76.381399999999999</v>
      </c>
      <c r="B490" s="3">
        <v>-2222</v>
      </c>
      <c r="C490" s="3">
        <v>-170.63480000000001</v>
      </c>
      <c r="D490" s="3">
        <v>5</v>
      </c>
      <c r="E490" s="3" t="str">
        <f t="shared" si="7"/>
        <v>101</v>
      </c>
      <c r="F490" s="3">
        <v>7.7971000000000004</v>
      </c>
    </row>
    <row r="491" spans="1:6">
      <c r="A491" s="3">
        <v>-69.543099999999995</v>
      </c>
      <c r="B491" s="3">
        <v>-1466.0735999999999</v>
      </c>
      <c r="C491" s="3">
        <v>-1111.2329999999999</v>
      </c>
      <c r="D491" s="3">
        <v>5</v>
      </c>
      <c r="E491" s="3" t="str">
        <f t="shared" si="7"/>
        <v>101</v>
      </c>
      <c r="F491" s="3">
        <v>7.8985500000000002</v>
      </c>
    </row>
    <row r="492" spans="1:6">
      <c r="A492" s="3">
        <v>-74.502099999999999</v>
      </c>
      <c r="B492" s="3">
        <v>-1048.6041</v>
      </c>
      <c r="C492" s="3">
        <v>-1051.3304000000001</v>
      </c>
      <c r="D492" s="3">
        <v>5</v>
      </c>
      <c r="E492" s="3" t="str">
        <f t="shared" si="7"/>
        <v>101</v>
      </c>
      <c r="F492" s="3">
        <v>7.9999900000000004</v>
      </c>
    </row>
    <row r="493" spans="1:6">
      <c r="A493" s="3">
        <v>-83.937600000000003</v>
      </c>
      <c r="B493" s="3">
        <v>-983.36569999999995</v>
      </c>
      <c r="C493" s="3">
        <v>125.9064</v>
      </c>
      <c r="D493" s="3">
        <v>6</v>
      </c>
      <c r="E493" s="3" t="str">
        <f t="shared" si="7"/>
        <v>110</v>
      </c>
      <c r="F493" s="4">
        <v>1</v>
      </c>
    </row>
    <row r="494" spans="1:6">
      <c r="A494" s="3">
        <v>-199.99109999999999</v>
      </c>
      <c r="B494" s="3">
        <v>131.62909999999999</v>
      </c>
      <c r="C494" s="3">
        <v>299.98665</v>
      </c>
      <c r="D494" s="3">
        <v>6</v>
      </c>
      <c r="E494" s="3" t="str">
        <f t="shared" si="7"/>
        <v>110</v>
      </c>
      <c r="F494" s="4">
        <v>1.10145</v>
      </c>
    </row>
    <row r="495" spans="1:6">
      <c r="A495" s="3">
        <v>-775.76639999999998</v>
      </c>
      <c r="B495" s="3">
        <v>972.33709999999996</v>
      </c>
      <c r="C495" s="3">
        <v>1163.6496</v>
      </c>
      <c r="D495" s="3">
        <v>6</v>
      </c>
      <c r="E495" s="3" t="str">
        <f t="shared" si="7"/>
        <v>110</v>
      </c>
      <c r="F495" s="4">
        <v>1.2029000000000001</v>
      </c>
    </row>
    <row r="496" spans="1:6">
      <c r="A496" s="3">
        <v>-3419.61</v>
      </c>
      <c r="B496" s="3">
        <v>65.476600000000005</v>
      </c>
      <c r="C496" s="3">
        <v>5129.415</v>
      </c>
      <c r="D496" s="3">
        <v>6</v>
      </c>
      <c r="E496" s="3" t="str">
        <f t="shared" si="7"/>
        <v>110</v>
      </c>
      <c r="F496" s="4">
        <v>1.3043499999999999</v>
      </c>
    </row>
    <row r="497" spans="1:6">
      <c r="A497" s="3">
        <v>-4596.4002</v>
      </c>
      <c r="B497" s="3">
        <v>-1710.7239</v>
      </c>
      <c r="C497" s="3">
        <v>6894.6003000000001</v>
      </c>
      <c r="D497" s="3">
        <v>6</v>
      </c>
      <c r="E497" s="3" t="str">
        <f t="shared" si="7"/>
        <v>110</v>
      </c>
      <c r="F497" s="4">
        <v>1.4057999999999999</v>
      </c>
    </row>
    <row r="498" spans="1:6">
      <c r="A498" s="3">
        <v>-4493.0805</v>
      </c>
      <c r="B498" s="3">
        <v>-1882.1075000000001</v>
      </c>
      <c r="C498" s="3">
        <v>6739.62075</v>
      </c>
      <c r="D498" s="3">
        <v>6</v>
      </c>
      <c r="E498" s="3" t="str">
        <f t="shared" si="7"/>
        <v>110</v>
      </c>
      <c r="F498" s="4">
        <v>1.50725</v>
      </c>
    </row>
    <row r="499" spans="1:6">
      <c r="A499" s="3">
        <v>-3792.2714999999998</v>
      </c>
      <c r="B499" s="3">
        <v>-2840.9196999999999</v>
      </c>
      <c r="C499" s="3">
        <v>5688.4072500000002</v>
      </c>
      <c r="D499" s="3">
        <v>6</v>
      </c>
      <c r="E499" s="3" t="str">
        <f t="shared" si="7"/>
        <v>110</v>
      </c>
      <c r="F499" s="4">
        <v>1.6087</v>
      </c>
    </row>
    <row r="500" spans="1:6">
      <c r="A500" s="3">
        <v>-3099.3015</v>
      </c>
      <c r="B500" s="3">
        <v>-2741.3321999999998</v>
      </c>
      <c r="C500" s="3">
        <v>4648.9522500000003</v>
      </c>
      <c r="D500" s="3">
        <v>6</v>
      </c>
      <c r="E500" s="3" t="str">
        <f t="shared" si="7"/>
        <v>110</v>
      </c>
      <c r="F500" s="4">
        <v>1.71014</v>
      </c>
    </row>
    <row r="501" spans="1:6">
      <c r="A501" s="3">
        <v>-2457.9776999999999</v>
      </c>
      <c r="B501" s="3">
        <v>-1332.9858999999999</v>
      </c>
      <c r="C501" s="3">
        <v>3686.9665500000001</v>
      </c>
      <c r="D501" s="3">
        <v>6</v>
      </c>
      <c r="E501" s="3" t="str">
        <f t="shared" si="7"/>
        <v>110</v>
      </c>
      <c r="F501" s="4">
        <v>1.8116000000000001</v>
      </c>
    </row>
    <row r="502" spans="1:6">
      <c r="A502" s="3">
        <v>-2253.8658</v>
      </c>
      <c r="B502" s="3">
        <v>-419.01249999999999</v>
      </c>
      <c r="C502" s="3">
        <v>3380.7986999999998</v>
      </c>
      <c r="D502" s="3">
        <v>6</v>
      </c>
      <c r="E502" s="3" t="str">
        <f t="shared" si="7"/>
        <v>110</v>
      </c>
      <c r="F502" s="4">
        <v>1.9130400000000001</v>
      </c>
    </row>
    <row r="503" spans="1:6">
      <c r="A503" s="3">
        <v>-1572.4428</v>
      </c>
      <c r="B503" s="3">
        <v>-34.445999999999998</v>
      </c>
      <c r="C503" s="3">
        <v>2358.6642000000002</v>
      </c>
      <c r="D503" s="3">
        <v>6</v>
      </c>
      <c r="E503" s="3" t="str">
        <f t="shared" si="7"/>
        <v>110</v>
      </c>
      <c r="F503" s="4">
        <v>2.0144899999999999</v>
      </c>
    </row>
    <row r="504" spans="1:6">
      <c r="A504" s="3">
        <v>-455.54849999999999</v>
      </c>
      <c r="B504" s="3">
        <v>918.54899999999998</v>
      </c>
      <c r="C504" s="3">
        <v>683.32275000000004</v>
      </c>
      <c r="D504" s="3">
        <v>6</v>
      </c>
      <c r="E504" s="3" t="str">
        <f t="shared" si="7"/>
        <v>110</v>
      </c>
      <c r="F504" s="4">
        <v>2.1159400000000002</v>
      </c>
    </row>
    <row r="505" spans="1:6">
      <c r="A505" s="3">
        <v>-385.87979999999999</v>
      </c>
      <c r="B505" s="3">
        <v>315.47559999999999</v>
      </c>
      <c r="C505" s="3">
        <v>578.81970000000001</v>
      </c>
      <c r="D505" s="3">
        <v>6</v>
      </c>
      <c r="E505" s="3" t="str">
        <f t="shared" si="7"/>
        <v>110</v>
      </c>
      <c r="F505" s="4">
        <v>2.21739</v>
      </c>
    </row>
    <row r="506" spans="1:6">
      <c r="A506" s="3">
        <v>-485.32799999999997</v>
      </c>
      <c r="B506" s="3">
        <v>351.28719999999998</v>
      </c>
      <c r="C506" s="3">
        <v>727.99199999999996</v>
      </c>
      <c r="D506" s="3">
        <v>6</v>
      </c>
      <c r="E506" s="3" t="str">
        <f t="shared" si="7"/>
        <v>110</v>
      </c>
      <c r="F506" s="4">
        <v>2.3188399999999998</v>
      </c>
    </row>
    <row r="507" spans="1:6">
      <c r="A507" s="3">
        <v>-267.06240000000003</v>
      </c>
      <c r="B507" s="3">
        <v>389.07960000000003</v>
      </c>
      <c r="C507" s="3">
        <v>400.59359999999998</v>
      </c>
      <c r="D507" s="3">
        <v>6</v>
      </c>
      <c r="E507" s="3" t="str">
        <f t="shared" si="7"/>
        <v>110</v>
      </c>
      <c r="F507" s="4">
        <v>2.4202900000000001</v>
      </c>
    </row>
    <row r="508" spans="1:6">
      <c r="A508" s="3">
        <v>-117.15389999999999</v>
      </c>
      <c r="B508" s="3">
        <v>589.56349999999998</v>
      </c>
      <c r="C508" s="3">
        <v>1121.1519000000001</v>
      </c>
      <c r="D508" s="3">
        <v>6</v>
      </c>
      <c r="E508" s="3" t="str">
        <f t="shared" si="7"/>
        <v>110</v>
      </c>
      <c r="F508" s="4">
        <v>2.5217399999999999</v>
      </c>
    </row>
    <row r="509" spans="1:6">
      <c r="A509" s="3">
        <v>-34.401299999999999</v>
      </c>
      <c r="B509" s="3">
        <v>795.79089999999997</v>
      </c>
      <c r="C509" s="3">
        <v>1460.4752000000001</v>
      </c>
      <c r="D509" s="3">
        <v>6</v>
      </c>
      <c r="E509" s="3" t="str">
        <f t="shared" si="7"/>
        <v>110</v>
      </c>
      <c r="F509" s="4">
        <v>2.6231900000000001</v>
      </c>
    </row>
    <row r="510" spans="1:6">
      <c r="A510" s="3">
        <v>3.5185</v>
      </c>
      <c r="B510" s="3">
        <v>814.49860000000001</v>
      </c>
      <c r="C510" s="3">
        <v>1564.4190000000001</v>
      </c>
      <c r="D510" s="3">
        <v>6</v>
      </c>
      <c r="E510" s="3" t="str">
        <f t="shared" si="7"/>
        <v>110</v>
      </c>
      <c r="F510" s="4">
        <v>2.72464</v>
      </c>
    </row>
    <row r="511" spans="1:6">
      <c r="A511" s="3">
        <v>68.008499999999998</v>
      </c>
      <c r="B511" s="3">
        <v>1001.4038</v>
      </c>
      <c r="C511" s="3">
        <v>1477.7343000000001</v>
      </c>
      <c r="D511" s="3">
        <v>6</v>
      </c>
      <c r="E511" s="3" t="str">
        <f t="shared" si="7"/>
        <v>110</v>
      </c>
      <c r="F511" s="4">
        <v>2.8260900000000002</v>
      </c>
    </row>
    <row r="512" spans="1:6">
      <c r="A512" s="3">
        <v>203.42840000000001</v>
      </c>
      <c r="B512" s="3">
        <v>1069.1206</v>
      </c>
      <c r="C512" s="3">
        <v>1339.4284</v>
      </c>
      <c r="D512" s="3">
        <v>6</v>
      </c>
      <c r="E512" s="3" t="str">
        <f t="shared" si="7"/>
        <v>110</v>
      </c>
      <c r="F512" s="4">
        <v>2.92754</v>
      </c>
    </row>
    <row r="513" spans="1:6">
      <c r="A513" s="3">
        <v>264.33609999999999</v>
      </c>
      <c r="B513" s="3">
        <v>1769.0283999999999</v>
      </c>
      <c r="C513" s="3">
        <v>1166.7675999999999</v>
      </c>
      <c r="D513" s="3">
        <v>6</v>
      </c>
      <c r="E513" s="3" t="str">
        <f t="shared" si="7"/>
        <v>110</v>
      </c>
      <c r="F513" s="4">
        <v>3.0289899999999998</v>
      </c>
    </row>
    <row r="514" spans="1:6">
      <c r="A514" s="3">
        <v>325.77120000000002</v>
      </c>
      <c r="B514" s="3">
        <v>3431.2107000000001</v>
      </c>
      <c r="C514" s="3">
        <v>974.40539999999999</v>
      </c>
      <c r="D514" s="3">
        <v>6</v>
      </c>
      <c r="E514" s="3" t="str">
        <f t="shared" si="7"/>
        <v>110</v>
      </c>
      <c r="F514" s="4">
        <v>3.13043</v>
      </c>
    </row>
    <row r="515" spans="1:6">
      <c r="A515" s="3">
        <v>511.72</v>
      </c>
      <c r="B515" s="3">
        <v>3954.1590000000001</v>
      </c>
      <c r="C515" s="3">
        <v>832.01679999999999</v>
      </c>
      <c r="D515" s="3">
        <v>6</v>
      </c>
      <c r="E515" s="3" t="str">
        <f t="shared" si="7"/>
        <v>110</v>
      </c>
      <c r="F515" s="4">
        <v>3.2318799999999999</v>
      </c>
    </row>
    <row r="516" spans="1:6">
      <c r="A516" s="3">
        <v>639.54300000000001</v>
      </c>
      <c r="B516" s="3">
        <v>4141.7520000000004</v>
      </c>
      <c r="C516" s="3">
        <v>784.44129999999996</v>
      </c>
      <c r="D516" s="3">
        <v>6</v>
      </c>
      <c r="E516" s="3" t="str">
        <f t="shared" ref="E516:E579" si="8">IF(LEN(DEC2BIN(D516))=1, "00" &amp; DEC2BIN(D516), IF(LEN(DEC2BIN(D516))=2, "0" &amp; DEC2BIN(D516), DEC2BIN(D516)))</f>
        <v>110</v>
      </c>
      <c r="F516" s="4">
        <v>3.3333300000000001</v>
      </c>
    </row>
    <row r="517" spans="1:6">
      <c r="A517" s="3">
        <v>789.81619999999998</v>
      </c>
      <c r="B517" s="3">
        <v>5397.4026000000003</v>
      </c>
      <c r="C517" s="3">
        <v>605.94780000000003</v>
      </c>
      <c r="D517" s="3">
        <v>6</v>
      </c>
      <c r="E517" s="3" t="str">
        <f t="shared" si="8"/>
        <v>110</v>
      </c>
      <c r="F517" s="4">
        <v>3.4347799999999999</v>
      </c>
    </row>
    <row r="518" spans="1:6">
      <c r="A518" s="3">
        <v>1110.5150000000001</v>
      </c>
      <c r="B518" s="3">
        <v>6844.5672000000004</v>
      </c>
      <c r="C518" s="3">
        <v>322.50400000000002</v>
      </c>
      <c r="D518" s="3">
        <v>6</v>
      </c>
      <c r="E518" s="3" t="str">
        <f t="shared" si="8"/>
        <v>110</v>
      </c>
      <c r="F518" s="4">
        <v>3.5362300000000002</v>
      </c>
    </row>
    <row r="519" spans="1:6">
      <c r="A519" s="3">
        <v>1598.9260999999999</v>
      </c>
      <c r="B519" s="3">
        <v>7742.6961000000001</v>
      </c>
      <c r="C519" s="3">
        <v>222.3177</v>
      </c>
      <c r="D519" s="3">
        <v>6</v>
      </c>
      <c r="E519" s="3" t="str">
        <f t="shared" si="8"/>
        <v>110</v>
      </c>
      <c r="F519" s="4">
        <v>3.63768</v>
      </c>
    </row>
    <row r="520" spans="1:6">
      <c r="A520" s="3">
        <v>2192.1131999999998</v>
      </c>
      <c r="B520" s="3">
        <v>8291.973</v>
      </c>
      <c r="C520" s="3">
        <v>-66.315799999999996</v>
      </c>
      <c r="D520" s="3">
        <v>6</v>
      </c>
      <c r="E520" s="3" t="str">
        <f t="shared" si="8"/>
        <v>110</v>
      </c>
      <c r="F520" s="4">
        <v>3.7391299999999998</v>
      </c>
    </row>
    <row r="521" spans="1:6">
      <c r="A521" s="3">
        <v>3006.1947</v>
      </c>
      <c r="B521" s="3">
        <v>9095.6777999999995</v>
      </c>
      <c r="C521" s="3">
        <v>-245.97550000000001</v>
      </c>
      <c r="D521" s="3">
        <v>6</v>
      </c>
      <c r="E521" s="3" t="str">
        <f t="shared" si="8"/>
        <v>110</v>
      </c>
      <c r="F521" s="4">
        <v>3.8405800000000001</v>
      </c>
    </row>
    <row r="522" spans="1:6">
      <c r="A522" s="3">
        <v>4092.1421</v>
      </c>
      <c r="B522" s="3">
        <v>10090.3992</v>
      </c>
      <c r="C522" s="3">
        <v>-352.14600000000002</v>
      </c>
      <c r="D522" s="3">
        <v>6</v>
      </c>
      <c r="E522" s="3" t="str">
        <f t="shared" si="8"/>
        <v>110</v>
      </c>
      <c r="F522" s="4">
        <v>3.9420299999999999</v>
      </c>
    </row>
    <row r="523" spans="1:6">
      <c r="A523" s="3">
        <v>4932.0944</v>
      </c>
      <c r="B523" s="3">
        <v>11777.9851</v>
      </c>
      <c r="C523" s="3">
        <v>-419.2482</v>
      </c>
      <c r="D523" s="3">
        <v>6</v>
      </c>
      <c r="E523" s="3" t="str">
        <f t="shared" si="8"/>
        <v>110</v>
      </c>
      <c r="F523" s="4">
        <v>4.0434799999999997</v>
      </c>
    </row>
    <row r="524" spans="1:6">
      <c r="A524" s="3">
        <v>5690.1216000000004</v>
      </c>
      <c r="B524" s="3">
        <v>10520.7243</v>
      </c>
      <c r="C524" s="3">
        <v>-348.55990000000003</v>
      </c>
      <c r="D524" s="3">
        <v>6</v>
      </c>
      <c r="E524" s="3" t="str">
        <f t="shared" si="8"/>
        <v>110</v>
      </c>
      <c r="F524" s="4">
        <v>4.1449299999999996</v>
      </c>
    </row>
    <row r="525" spans="1:6">
      <c r="A525" s="3">
        <v>6551.9884000000002</v>
      </c>
      <c r="B525" s="3">
        <v>9359.8101000000006</v>
      </c>
      <c r="C525" s="3">
        <v>-300.53289999999998</v>
      </c>
      <c r="D525" s="3">
        <v>6</v>
      </c>
      <c r="E525" s="3" t="str">
        <f t="shared" si="8"/>
        <v>110</v>
      </c>
      <c r="F525" s="4">
        <v>4.2463699999999998</v>
      </c>
    </row>
    <row r="526" spans="1:6">
      <c r="A526" s="3">
        <v>7497.4440000000004</v>
      </c>
      <c r="B526" s="3">
        <v>8114.2416000000003</v>
      </c>
      <c r="C526" s="3">
        <v>-183.00579999999999</v>
      </c>
      <c r="D526" s="3">
        <v>6</v>
      </c>
      <c r="E526" s="3" t="str">
        <f t="shared" si="8"/>
        <v>110</v>
      </c>
      <c r="F526" s="4">
        <v>4.3478199999999996</v>
      </c>
    </row>
    <row r="527" spans="1:6">
      <c r="A527" s="3">
        <v>8612.2798000000003</v>
      </c>
      <c r="B527" s="3">
        <v>6500.7236999999996</v>
      </c>
      <c r="C527" s="3">
        <v>-109.6895</v>
      </c>
      <c r="D527" s="3">
        <v>6</v>
      </c>
      <c r="E527" s="3" t="str">
        <f t="shared" si="8"/>
        <v>110</v>
      </c>
      <c r="F527" s="4">
        <v>4.4492700000000003</v>
      </c>
    </row>
    <row r="528" spans="1:6">
      <c r="A528" s="3">
        <v>9298.6957000000002</v>
      </c>
      <c r="B528" s="3">
        <v>5028.1031000000003</v>
      </c>
      <c r="C528" s="3">
        <v>-21.594999999999999</v>
      </c>
      <c r="D528" s="3">
        <v>6</v>
      </c>
      <c r="E528" s="3" t="str">
        <f t="shared" si="8"/>
        <v>110</v>
      </c>
      <c r="F528" s="4">
        <v>4.5507200000000001</v>
      </c>
    </row>
    <row r="529" spans="1:6">
      <c r="A529" s="3">
        <v>8620.8636999999999</v>
      </c>
      <c r="B529" s="3">
        <v>4063.81</v>
      </c>
      <c r="C529" s="3">
        <v>193.22649999999999</v>
      </c>
      <c r="D529" s="3">
        <v>6</v>
      </c>
      <c r="E529" s="3" t="str">
        <f t="shared" si="8"/>
        <v>110</v>
      </c>
      <c r="F529" s="4">
        <v>4.6521699999999999</v>
      </c>
    </row>
    <row r="530" spans="1:6">
      <c r="A530" s="3">
        <v>7033.1017000000002</v>
      </c>
      <c r="B530" s="3">
        <v>3261.9785999999999</v>
      </c>
      <c r="C530" s="3">
        <v>193.22649999999999</v>
      </c>
      <c r="D530" s="3">
        <v>6</v>
      </c>
      <c r="E530" s="3" t="str">
        <f t="shared" si="8"/>
        <v>110</v>
      </c>
      <c r="F530" s="4">
        <v>4.7536199999999997</v>
      </c>
    </row>
    <row r="531" spans="1:6">
      <c r="A531" s="3">
        <v>5184.5814</v>
      </c>
      <c r="B531" s="3">
        <v>2376.7970999999998</v>
      </c>
      <c r="C531" s="3">
        <v>47.106299999999997</v>
      </c>
      <c r="D531" s="3">
        <v>6</v>
      </c>
      <c r="E531" s="3" t="str">
        <f t="shared" si="8"/>
        <v>110</v>
      </c>
      <c r="F531" s="4">
        <v>4.8550700000000004</v>
      </c>
    </row>
    <row r="532" spans="1:6">
      <c r="A532" s="3">
        <v>3616.8818999999999</v>
      </c>
      <c r="B532" s="3">
        <v>2263.7337000000002</v>
      </c>
      <c r="C532" s="3">
        <v>411.15289999999999</v>
      </c>
      <c r="D532" s="3">
        <v>6</v>
      </c>
      <c r="E532" s="3" t="str">
        <f t="shared" si="8"/>
        <v>110</v>
      </c>
      <c r="F532" s="4">
        <v>4.9565200000000003</v>
      </c>
    </row>
    <row r="533" spans="1:6">
      <c r="A533" s="3">
        <v>2559.9385000000002</v>
      </c>
      <c r="B533" s="3">
        <v>2093.2827000000002</v>
      </c>
      <c r="C533" s="3">
        <v>291.2208</v>
      </c>
      <c r="D533" s="3">
        <v>6</v>
      </c>
      <c r="E533" s="3" t="str">
        <f t="shared" si="8"/>
        <v>110</v>
      </c>
      <c r="F533" s="4">
        <v>5.0579700000000001</v>
      </c>
    </row>
    <row r="534" spans="1:6">
      <c r="A534" s="3">
        <v>1868.9019000000001</v>
      </c>
      <c r="B534" s="3">
        <v>307.27690000000001</v>
      </c>
      <c r="C534" s="3">
        <v>51.403500000000001</v>
      </c>
      <c r="D534" s="3">
        <v>6</v>
      </c>
      <c r="E534" s="3" t="str">
        <f t="shared" si="8"/>
        <v>110</v>
      </c>
      <c r="F534" s="4">
        <v>5.1594199999999999</v>
      </c>
    </row>
    <row r="535" spans="1:6">
      <c r="A535" s="3">
        <v>1333.0139999999999</v>
      </c>
      <c r="B535" s="3">
        <v>218.68709999999999</v>
      </c>
      <c r="C535" s="3">
        <v>388.2765</v>
      </c>
      <c r="D535" s="3">
        <v>6</v>
      </c>
      <c r="E535" s="3" t="str">
        <f t="shared" si="8"/>
        <v>110</v>
      </c>
      <c r="F535" s="4">
        <v>5.2608699999999997</v>
      </c>
    </row>
    <row r="536" spans="1:6">
      <c r="A536" s="3">
        <v>913.99850000000004</v>
      </c>
      <c r="B536" s="3">
        <v>80.955200000000005</v>
      </c>
      <c r="C536" s="3">
        <v>464.59429999999998</v>
      </c>
      <c r="D536" s="3">
        <v>6</v>
      </c>
      <c r="E536" s="3" t="str">
        <f t="shared" si="8"/>
        <v>110</v>
      </c>
      <c r="F536" s="4">
        <v>5.3623200000000004</v>
      </c>
    </row>
    <row r="537" spans="1:6">
      <c r="A537" s="3">
        <v>651.17960000000005</v>
      </c>
      <c r="B537" s="3">
        <v>14</v>
      </c>
      <c r="C537" s="3">
        <v>-52.864600000000003</v>
      </c>
      <c r="D537" s="3">
        <v>6</v>
      </c>
      <c r="E537" s="3" t="str">
        <f t="shared" si="8"/>
        <v>110</v>
      </c>
      <c r="F537" s="4">
        <v>5.4637700000000002</v>
      </c>
    </row>
    <row r="538" spans="1:6">
      <c r="A538" s="3">
        <v>510.96319999999997</v>
      </c>
      <c r="B538" s="3">
        <v>-59</v>
      </c>
      <c r="C538" s="3">
        <v>-175.2398</v>
      </c>
      <c r="D538" s="3">
        <v>6</v>
      </c>
      <c r="E538" s="3" t="str">
        <f t="shared" si="8"/>
        <v>110</v>
      </c>
      <c r="F538" s="4">
        <v>5.5652100000000004</v>
      </c>
    </row>
    <row r="539" spans="1:6">
      <c r="A539" s="3">
        <v>401.88150000000002</v>
      </c>
      <c r="B539" s="3">
        <v>-110</v>
      </c>
      <c r="C539" s="3">
        <v>175.0471</v>
      </c>
      <c r="D539" s="3">
        <v>6</v>
      </c>
      <c r="E539" s="3" t="str">
        <f t="shared" si="8"/>
        <v>110</v>
      </c>
      <c r="F539" s="4">
        <v>5.6666600000000003</v>
      </c>
    </row>
    <row r="540" spans="1:6">
      <c r="A540" s="3">
        <v>274.2199</v>
      </c>
      <c r="B540" s="3">
        <v>-222</v>
      </c>
      <c r="C540" s="3">
        <v>66.325000000000003</v>
      </c>
      <c r="D540" s="3">
        <v>6</v>
      </c>
      <c r="E540" s="3" t="str">
        <f t="shared" si="8"/>
        <v>110</v>
      </c>
      <c r="F540" s="4">
        <v>5.7681100000000001</v>
      </c>
    </row>
    <row r="541" spans="1:6">
      <c r="A541" s="3">
        <v>153.69139999999999</v>
      </c>
      <c r="B541" s="3">
        <v>-350</v>
      </c>
      <c r="C541" s="3">
        <v>-651.67449999999997</v>
      </c>
      <c r="D541" s="3">
        <v>6</v>
      </c>
      <c r="E541" s="3" t="str">
        <f t="shared" si="8"/>
        <v>110</v>
      </c>
      <c r="F541" s="4">
        <v>5.8695599999999999</v>
      </c>
    </row>
    <row r="542" spans="1:6">
      <c r="A542" s="3">
        <v>81.312799999999996</v>
      </c>
      <c r="B542" s="3">
        <v>-880</v>
      </c>
      <c r="C542" s="3">
        <v>-1082.7529999999999</v>
      </c>
      <c r="D542" s="3">
        <v>6</v>
      </c>
      <c r="E542" s="3" t="str">
        <f t="shared" si="8"/>
        <v>110</v>
      </c>
      <c r="F542" s="4">
        <v>5.9710099999999997</v>
      </c>
    </row>
    <row r="543" spans="1:6">
      <c r="A543" s="3">
        <v>59.393700000000003</v>
      </c>
      <c r="B543" s="3">
        <v>-1077.69</v>
      </c>
      <c r="C543" s="3">
        <v>-946.64030000000002</v>
      </c>
      <c r="D543" s="3">
        <v>6</v>
      </c>
      <c r="E543" s="3" t="str">
        <f t="shared" si="8"/>
        <v>110</v>
      </c>
      <c r="F543" s="4">
        <v>6.0724600000000004</v>
      </c>
    </row>
    <row r="544" spans="1:6">
      <c r="A544" s="3">
        <v>53.429000000000002</v>
      </c>
      <c r="B544" s="3">
        <v>-3166.8588</v>
      </c>
      <c r="C544" s="3">
        <v>-991.61310000000003</v>
      </c>
      <c r="D544" s="3">
        <v>6</v>
      </c>
      <c r="E544" s="3" t="str">
        <f t="shared" si="8"/>
        <v>110</v>
      </c>
      <c r="F544" s="4">
        <v>6.1739100000000002</v>
      </c>
    </row>
    <row r="545" spans="1:6">
      <c r="A545" s="3">
        <v>27.348199999999999</v>
      </c>
      <c r="B545" s="3">
        <v>-5437.8409000000001</v>
      </c>
      <c r="C545" s="3">
        <v>-1875.8119999999999</v>
      </c>
      <c r="D545" s="3">
        <v>6</v>
      </c>
      <c r="E545" s="3" t="str">
        <f t="shared" si="8"/>
        <v>110</v>
      </c>
      <c r="F545" s="4">
        <v>6.27536</v>
      </c>
    </row>
    <row r="546" spans="1:6">
      <c r="A546" s="3">
        <v>-23</v>
      </c>
      <c r="B546" s="3">
        <v>-6600.3784999999998</v>
      </c>
      <c r="C546" s="3">
        <v>-3278.3128999999999</v>
      </c>
      <c r="D546" s="3">
        <v>6</v>
      </c>
      <c r="E546" s="3" t="str">
        <f t="shared" si="8"/>
        <v>110</v>
      </c>
      <c r="F546" s="4">
        <v>6.3768099999999999</v>
      </c>
    </row>
    <row r="547" spans="1:6">
      <c r="A547" s="3">
        <v>-76.989199999999997</v>
      </c>
      <c r="B547" s="3">
        <v>-7988.5348999999997</v>
      </c>
      <c r="C547" s="3">
        <v>-4385.6612999999998</v>
      </c>
      <c r="D547" s="3">
        <v>6</v>
      </c>
      <c r="E547" s="3" t="str">
        <f t="shared" si="8"/>
        <v>110</v>
      </c>
      <c r="F547" s="4">
        <v>6.4782599999999997</v>
      </c>
    </row>
    <row r="548" spans="1:6">
      <c r="A548" s="3">
        <v>-109.3567</v>
      </c>
      <c r="B548" s="3">
        <v>-8400</v>
      </c>
      <c r="C548" s="3">
        <v>-5017.9079000000002</v>
      </c>
      <c r="D548" s="3">
        <v>6</v>
      </c>
      <c r="E548" s="3" t="str">
        <f t="shared" si="8"/>
        <v>110</v>
      </c>
      <c r="F548" s="4">
        <v>6.5797100000000004</v>
      </c>
    </row>
    <row r="549" spans="1:6">
      <c r="A549" s="3">
        <v>-109.3567</v>
      </c>
      <c r="B549" s="3">
        <v>-9100</v>
      </c>
      <c r="C549" s="3">
        <v>-5794.1324000000004</v>
      </c>
      <c r="D549" s="3">
        <v>6</v>
      </c>
      <c r="E549" s="3" t="str">
        <f t="shared" si="8"/>
        <v>110</v>
      </c>
      <c r="F549" s="4">
        <v>6.6811600000000002</v>
      </c>
    </row>
    <row r="550" spans="1:6">
      <c r="A550" s="3">
        <v>-93.253600000000006</v>
      </c>
      <c r="B550" s="3">
        <v>-10738.0903</v>
      </c>
      <c r="C550" s="3">
        <v>-7502.0857999999998</v>
      </c>
      <c r="D550" s="3">
        <v>6</v>
      </c>
      <c r="E550" s="3" t="str">
        <f t="shared" si="8"/>
        <v>110</v>
      </c>
      <c r="F550" s="4">
        <v>6.7826000000000004</v>
      </c>
    </row>
    <row r="551" spans="1:6">
      <c r="A551" s="3">
        <v>-80.781499999999994</v>
      </c>
      <c r="B551" s="3">
        <v>-14368.259099999999</v>
      </c>
      <c r="C551" s="3">
        <v>-10350.966700000001</v>
      </c>
      <c r="D551" s="3">
        <v>6</v>
      </c>
      <c r="E551" s="3" t="str">
        <f t="shared" si="8"/>
        <v>110</v>
      </c>
      <c r="F551" s="4">
        <v>6.8840500000000002</v>
      </c>
    </row>
    <row r="552" spans="1:6">
      <c r="A552" s="3">
        <v>-88.850099999999998</v>
      </c>
      <c r="B552" s="3">
        <v>-17974.627499999999</v>
      </c>
      <c r="C552" s="3">
        <v>-13645.238600000001</v>
      </c>
      <c r="D552" s="3">
        <v>6</v>
      </c>
      <c r="E552" s="3" t="str">
        <f t="shared" si="8"/>
        <v>110</v>
      </c>
      <c r="F552" s="4">
        <v>6.9855</v>
      </c>
    </row>
    <row r="553" spans="1:6">
      <c r="A553" s="3">
        <v>-117.57980000000001</v>
      </c>
      <c r="B553" s="3">
        <v>-20556.5969</v>
      </c>
      <c r="C553" s="3">
        <v>-16108.7274</v>
      </c>
      <c r="D553" s="3">
        <v>6</v>
      </c>
      <c r="E553" s="3" t="str">
        <f t="shared" si="8"/>
        <v>110</v>
      </c>
      <c r="F553" s="4">
        <v>7.0869499999999999</v>
      </c>
    </row>
    <row r="554" spans="1:6">
      <c r="A554" s="3">
        <v>-153.18960000000001</v>
      </c>
      <c r="B554" s="3">
        <v>-19999.099999999999</v>
      </c>
      <c r="C554" s="3">
        <v>-16659.034199999998</v>
      </c>
      <c r="D554" s="3">
        <v>6</v>
      </c>
      <c r="E554" s="3" t="str">
        <f t="shared" si="8"/>
        <v>110</v>
      </c>
      <c r="F554" s="4">
        <v>7.1883999999999997</v>
      </c>
    </row>
    <row r="555" spans="1:6">
      <c r="A555" s="3">
        <v>-180.45760000000001</v>
      </c>
      <c r="B555" s="3">
        <v>-18217.743999999999</v>
      </c>
      <c r="C555" s="3">
        <v>-15098.272999999999</v>
      </c>
      <c r="D555" s="3">
        <v>6</v>
      </c>
      <c r="E555" s="3" t="str">
        <f t="shared" si="8"/>
        <v>110</v>
      </c>
      <c r="F555" s="4">
        <v>7.2898500000000004</v>
      </c>
    </row>
    <row r="556" spans="1:6">
      <c r="A556" s="3">
        <v>-189.27449999999999</v>
      </c>
      <c r="B556" s="3">
        <v>-14088.895200000001</v>
      </c>
      <c r="C556" s="3">
        <v>-12023.2163</v>
      </c>
      <c r="D556" s="3">
        <v>6</v>
      </c>
      <c r="E556" s="3" t="str">
        <f t="shared" si="8"/>
        <v>110</v>
      </c>
      <c r="F556" s="4">
        <v>7.3913000000000002</v>
      </c>
    </row>
    <row r="557" spans="1:6">
      <c r="A557" s="3">
        <v>-175.9066</v>
      </c>
      <c r="B557" s="3">
        <v>-9791.1679999999997</v>
      </c>
      <c r="C557" s="3">
        <v>-8303.8089</v>
      </c>
      <c r="D557" s="3">
        <v>6</v>
      </c>
      <c r="E557" s="3" t="str">
        <f t="shared" si="8"/>
        <v>110</v>
      </c>
      <c r="F557" s="4">
        <v>7.49275</v>
      </c>
    </row>
    <row r="558" spans="1:6">
      <c r="A558" s="3">
        <v>-143.88200000000001</v>
      </c>
      <c r="B558" s="3">
        <v>-5976.3213999999998</v>
      </c>
      <c r="C558" s="3">
        <v>-4717.3159999999998</v>
      </c>
      <c r="D558" s="3">
        <v>6</v>
      </c>
      <c r="E558" s="3" t="str">
        <f t="shared" si="8"/>
        <v>110</v>
      </c>
      <c r="F558" s="4">
        <v>7.5941999999999998</v>
      </c>
    </row>
    <row r="559" spans="1:6">
      <c r="A559" s="3">
        <v>-104.7869</v>
      </c>
      <c r="B559" s="3">
        <v>-2953.0281</v>
      </c>
      <c r="C559" s="3">
        <v>-1799.1324999999999</v>
      </c>
      <c r="D559" s="3">
        <v>6</v>
      </c>
      <c r="E559" s="3" t="str">
        <f t="shared" si="8"/>
        <v>110</v>
      </c>
      <c r="F559" s="4">
        <v>7.6956499999999997</v>
      </c>
    </row>
    <row r="560" spans="1:6">
      <c r="A560" s="3">
        <v>-76.381399999999999</v>
      </c>
      <c r="B560" s="3">
        <v>-2222</v>
      </c>
      <c r="C560" s="3">
        <v>170.63480000000001</v>
      </c>
      <c r="D560" s="3">
        <v>6</v>
      </c>
      <c r="E560" s="3" t="str">
        <f t="shared" si="8"/>
        <v>110</v>
      </c>
      <c r="F560" s="4">
        <v>7.7971000000000004</v>
      </c>
    </row>
    <row r="561" spans="1:6">
      <c r="A561" s="3">
        <v>-69.543099999999995</v>
      </c>
      <c r="B561" s="3">
        <v>-1466.0735999999999</v>
      </c>
      <c r="C561" s="3">
        <v>1111.2329999999999</v>
      </c>
      <c r="D561" s="3">
        <v>6</v>
      </c>
      <c r="E561" s="3" t="str">
        <f t="shared" si="8"/>
        <v>110</v>
      </c>
      <c r="F561" s="4">
        <v>7.8985500000000002</v>
      </c>
    </row>
    <row r="562" spans="1:6">
      <c r="A562" s="3">
        <v>-74.502099999999999</v>
      </c>
      <c r="B562" s="3">
        <v>-1048.6041</v>
      </c>
      <c r="C562" s="3">
        <v>1051.3304000000001</v>
      </c>
      <c r="D562" s="3">
        <v>6</v>
      </c>
      <c r="E562" s="3" t="str">
        <f t="shared" si="8"/>
        <v>110</v>
      </c>
      <c r="F562" s="4">
        <v>7.9999900000000004</v>
      </c>
    </row>
    <row r="563" spans="1:6">
      <c r="A563" s="3">
        <v>-83.937600000000003</v>
      </c>
      <c r="B563" s="3">
        <v>-983.36569999999995</v>
      </c>
      <c r="C563" s="3">
        <v>-125.9064</v>
      </c>
      <c r="D563" s="3">
        <v>7</v>
      </c>
      <c r="E563" s="3" t="str">
        <f t="shared" si="8"/>
        <v>111</v>
      </c>
      <c r="F563" s="4">
        <v>1</v>
      </c>
    </row>
    <row r="564" spans="1:6">
      <c r="A564" s="3">
        <v>-199.99109999999999</v>
      </c>
      <c r="B564" s="3">
        <v>131.62909999999999</v>
      </c>
      <c r="C564" s="3">
        <v>-299.98665</v>
      </c>
      <c r="D564" s="3">
        <v>7</v>
      </c>
      <c r="E564" s="3" t="str">
        <f t="shared" si="8"/>
        <v>111</v>
      </c>
      <c r="F564" s="4">
        <v>1.10145</v>
      </c>
    </row>
    <row r="565" spans="1:6">
      <c r="A565" s="3">
        <v>-775.76639999999998</v>
      </c>
      <c r="B565" s="3">
        <v>972.33709999999996</v>
      </c>
      <c r="C565" s="3">
        <v>-1163.6496</v>
      </c>
      <c r="D565" s="3">
        <v>7</v>
      </c>
      <c r="E565" s="3" t="str">
        <f t="shared" si="8"/>
        <v>111</v>
      </c>
      <c r="F565" s="4">
        <v>1.2029000000000001</v>
      </c>
    </row>
    <row r="566" spans="1:6">
      <c r="A566" s="3">
        <v>-3419.61</v>
      </c>
      <c r="B566" s="3">
        <v>65.476600000000005</v>
      </c>
      <c r="C566" s="3">
        <v>-5129.415</v>
      </c>
      <c r="D566" s="3">
        <v>7</v>
      </c>
      <c r="E566" s="3" t="str">
        <f t="shared" si="8"/>
        <v>111</v>
      </c>
      <c r="F566" s="4">
        <v>1.3043499999999999</v>
      </c>
    </row>
    <row r="567" spans="1:6">
      <c r="A567" s="3">
        <v>-4596.4002</v>
      </c>
      <c r="B567" s="3">
        <v>-1710.7239</v>
      </c>
      <c r="C567" s="3">
        <v>-6894.6003000000001</v>
      </c>
      <c r="D567" s="3">
        <v>7</v>
      </c>
      <c r="E567" s="3" t="str">
        <f t="shared" si="8"/>
        <v>111</v>
      </c>
      <c r="F567" s="4">
        <v>1.4057999999999999</v>
      </c>
    </row>
    <row r="568" spans="1:6">
      <c r="A568" s="3">
        <v>-4493.0805</v>
      </c>
      <c r="B568" s="3">
        <v>-1882.1075000000001</v>
      </c>
      <c r="C568" s="3">
        <v>-6739.62075</v>
      </c>
      <c r="D568" s="3">
        <v>7</v>
      </c>
      <c r="E568" s="3" t="str">
        <f t="shared" si="8"/>
        <v>111</v>
      </c>
      <c r="F568" s="4">
        <v>1.50725</v>
      </c>
    </row>
    <row r="569" spans="1:6">
      <c r="A569" s="3">
        <v>-3792.2714999999998</v>
      </c>
      <c r="B569" s="3">
        <v>-2840.9196999999999</v>
      </c>
      <c r="C569" s="3">
        <v>-5688.4072500000002</v>
      </c>
      <c r="D569" s="3">
        <v>7</v>
      </c>
      <c r="E569" s="3" t="str">
        <f t="shared" si="8"/>
        <v>111</v>
      </c>
      <c r="F569" s="4">
        <v>1.6087</v>
      </c>
    </row>
    <row r="570" spans="1:6">
      <c r="A570" s="3">
        <v>-3099.3015</v>
      </c>
      <c r="B570" s="3">
        <v>-2741.3321999999998</v>
      </c>
      <c r="C570" s="3">
        <v>-4648.9522500000003</v>
      </c>
      <c r="D570" s="3">
        <v>7</v>
      </c>
      <c r="E570" s="3" t="str">
        <f t="shared" si="8"/>
        <v>111</v>
      </c>
      <c r="F570" s="4">
        <v>1.71014</v>
      </c>
    </row>
    <row r="571" spans="1:6">
      <c r="A571" s="3">
        <v>-2457.9776999999999</v>
      </c>
      <c r="B571" s="3">
        <v>-1332.9858999999999</v>
      </c>
      <c r="C571" s="3">
        <v>-3686.9665500000001</v>
      </c>
      <c r="D571" s="3">
        <v>7</v>
      </c>
      <c r="E571" s="3" t="str">
        <f t="shared" si="8"/>
        <v>111</v>
      </c>
      <c r="F571" s="4">
        <v>1.8116000000000001</v>
      </c>
    </row>
    <row r="572" spans="1:6">
      <c r="A572" s="3">
        <v>-2253.8658</v>
      </c>
      <c r="B572" s="3">
        <v>-419.01249999999999</v>
      </c>
      <c r="C572" s="3">
        <v>-3380.7986999999998</v>
      </c>
      <c r="D572" s="3">
        <v>7</v>
      </c>
      <c r="E572" s="3" t="str">
        <f t="shared" si="8"/>
        <v>111</v>
      </c>
      <c r="F572" s="4">
        <v>1.9130400000000001</v>
      </c>
    </row>
    <row r="573" spans="1:6">
      <c r="A573" s="3">
        <v>-1572.4428</v>
      </c>
      <c r="B573" s="3">
        <v>-34.445999999999998</v>
      </c>
      <c r="C573" s="3">
        <v>-2358.6642000000002</v>
      </c>
      <c r="D573" s="3">
        <v>7</v>
      </c>
      <c r="E573" s="3" t="str">
        <f t="shared" si="8"/>
        <v>111</v>
      </c>
      <c r="F573" s="4">
        <v>2.0144899999999999</v>
      </c>
    </row>
    <row r="574" spans="1:6">
      <c r="A574" s="3">
        <v>-455.54849999999999</v>
      </c>
      <c r="B574" s="3">
        <v>918.54899999999998</v>
      </c>
      <c r="C574" s="3">
        <v>-683.32275000000004</v>
      </c>
      <c r="D574" s="3">
        <v>7</v>
      </c>
      <c r="E574" s="3" t="str">
        <f t="shared" si="8"/>
        <v>111</v>
      </c>
      <c r="F574" s="4">
        <v>2.1159400000000002</v>
      </c>
    </row>
    <row r="575" spans="1:6">
      <c r="A575" s="3">
        <v>-385.87979999999999</v>
      </c>
      <c r="B575" s="3">
        <v>315.47559999999999</v>
      </c>
      <c r="C575" s="3">
        <v>-578.81970000000001</v>
      </c>
      <c r="D575" s="3">
        <v>7</v>
      </c>
      <c r="E575" s="3" t="str">
        <f t="shared" si="8"/>
        <v>111</v>
      </c>
      <c r="F575" s="4">
        <v>2.21739</v>
      </c>
    </row>
    <row r="576" spans="1:6">
      <c r="A576" s="3">
        <v>-485.32799999999997</v>
      </c>
      <c r="B576" s="3">
        <v>351.28719999999998</v>
      </c>
      <c r="C576" s="3">
        <v>-727.99199999999996</v>
      </c>
      <c r="D576" s="3">
        <v>7</v>
      </c>
      <c r="E576" s="3" t="str">
        <f t="shared" si="8"/>
        <v>111</v>
      </c>
      <c r="F576" s="4">
        <v>2.3188399999999998</v>
      </c>
    </row>
    <row r="577" spans="1:6">
      <c r="A577" s="3">
        <v>-267.06240000000003</v>
      </c>
      <c r="B577" s="3">
        <v>389.07960000000003</v>
      </c>
      <c r="C577" s="3">
        <v>-400.59359999999998</v>
      </c>
      <c r="D577" s="3">
        <v>7</v>
      </c>
      <c r="E577" s="3" t="str">
        <f t="shared" si="8"/>
        <v>111</v>
      </c>
      <c r="F577" s="4">
        <v>2.4202900000000001</v>
      </c>
    </row>
    <row r="578" spans="1:6">
      <c r="A578" s="3">
        <v>-117.15389999999999</v>
      </c>
      <c r="B578" s="3">
        <v>589.56349999999998</v>
      </c>
      <c r="C578" s="3">
        <v>-1121.1519000000001</v>
      </c>
      <c r="D578" s="3">
        <v>7</v>
      </c>
      <c r="E578" s="3" t="str">
        <f t="shared" si="8"/>
        <v>111</v>
      </c>
      <c r="F578" s="4">
        <v>2.5217399999999999</v>
      </c>
    </row>
    <row r="579" spans="1:6">
      <c r="A579" s="3">
        <v>-34.401299999999999</v>
      </c>
      <c r="B579" s="3">
        <v>795.79089999999997</v>
      </c>
      <c r="C579" s="3">
        <v>-1460.4752000000001</v>
      </c>
      <c r="D579" s="3">
        <v>7</v>
      </c>
      <c r="E579" s="3" t="str">
        <f t="shared" si="8"/>
        <v>111</v>
      </c>
      <c r="F579" s="4">
        <v>2.6231900000000001</v>
      </c>
    </row>
    <row r="580" spans="1:6">
      <c r="A580" s="3">
        <v>3.5185</v>
      </c>
      <c r="B580" s="3">
        <v>814.49860000000001</v>
      </c>
      <c r="C580" s="3">
        <v>-1564.4190000000001</v>
      </c>
      <c r="D580" s="3">
        <v>7</v>
      </c>
      <c r="E580" s="3" t="str">
        <f t="shared" ref="E580:E632" si="9">IF(LEN(DEC2BIN(D580))=1, "00" &amp; DEC2BIN(D580), IF(LEN(DEC2BIN(D580))=2, "0" &amp; DEC2BIN(D580), DEC2BIN(D580)))</f>
        <v>111</v>
      </c>
      <c r="F580" s="4">
        <v>2.72464</v>
      </c>
    </row>
    <row r="581" spans="1:6">
      <c r="A581" s="3">
        <v>68.008499999999998</v>
      </c>
      <c r="B581" s="3">
        <v>1001.4038</v>
      </c>
      <c r="C581" s="3">
        <v>-1477.7343000000001</v>
      </c>
      <c r="D581" s="3">
        <v>7</v>
      </c>
      <c r="E581" s="3" t="str">
        <f t="shared" si="9"/>
        <v>111</v>
      </c>
      <c r="F581" s="4">
        <v>2.8260900000000002</v>
      </c>
    </row>
    <row r="582" spans="1:6">
      <c r="A582" s="3">
        <v>203.42840000000001</v>
      </c>
      <c r="B582" s="3">
        <v>1069.1206</v>
      </c>
      <c r="C582" s="3">
        <v>-1339.4284</v>
      </c>
      <c r="D582" s="3">
        <v>7</v>
      </c>
      <c r="E582" s="3" t="str">
        <f t="shared" si="9"/>
        <v>111</v>
      </c>
      <c r="F582" s="4">
        <v>2.92754</v>
      </c>
    </row>
    <row r="583" spans="1:6">
      <c r="A583" s="3">
        <v>264.33609999999999</v>
      </c>
      <c r="B583" s="3">
        <v>1769.0283999999999</v>
      </c>
      <c r="C583" s="3">
        <v>-1166.7675999999999</v>
      </c>
      <c r="D583" s="3">
        <v>7</v>
      </c>
      <c r="E583" s="3" t="str">
        <f t="shared" si="9"/>
        <v>111</v>
      </c>
      <c r="F583" s="4">
        <v>3.0289899999999998</v>
      </c>
    </row>
    <row r="584" spans="1:6">
      <c r="A584" s="3">
        <v>325.77120000000002</v>
      </c>
      <c r="B584" s="3">
        <v>3431.2107000000001</v>
      </c>
      <c r="C584" s="3">
        <v>-974.40539999999999</v>
      </c>
      <c r="D584" s="3">
        <v>7</v>
      </c>
      <c r="E584" s="3" t="str">
        <f t="shared" si="9"/>
        <v>111</v>
      </c>
      <c r="F584" s="4">
        <v>3.13043</v>
      </c>
    </row>
    <row r="585" spans="1:6">
      <c r="A585" s="3">
        <v>511.72</v>
      </c>
      <c r="B585" s="3">
        <v>3954.1590000000001</v>
      </c>
      <c r="C585" s="3">
        <v>-832.01679999999999</v>
      </c>
      <c r="D585" s="3">
        <v>7</v>
      </c>
      <c r="E585" s="3" t="str">
        <f t="shared" si="9"/>
        <v>111</v>
      </c>
      <c r="F585" s="4">
        <v>3.2318799999999999</v>
      </c>
    </row>
    <row r="586" spans="1:6">
      <c r="A586" s="3">
        <v>639.54300000000001</v>
      </c>
      <c r="B586" s="3">
        <v>4141.7520000000004</v>
      </c>
      <c r="C586" s="3">
        <v>-784.44129999999996</v>
      </c>
      <c r="D586" s="3">
        <v>7</v>
      </c>
      <c r="E586" s="3" t="str">
        <f t="shared" si="9"/>
        <v>111</v>
      </c>
      <c r="F586" s="4">
        <v>3.3333300000000001</v>
      </c>
    </row>
    <row r="587" spans="1:6">
      <c r="A587" s="3">
        <v>789.81619999999998</v>
      </c>
      <c r="B587" s="3">
        <v>5397.4026000000003</v>
      </c>
      <c r="C587" s="3">
        <v>-605.94780000000003</v>
      </c>
      <c r="D587" s="3">
        <v>7</v>
      </c>
      <c r="E587" s="3" t="str">
        <f t="shared" si="9"/>
        <v>111</v>
      </c>
      <c r="F587" s="4">
        <v>3.4347799999999999</v>
      </c>
    </row>
    <row r="588" spans="1:6">
      <c r="A588" s="3">
        <v>1110.5150000000001</v>
      </c>
      <c r="B588" s="3">
        <v>6844.5672000000004</v>
      </c>
      <c r="C588" s="3">
        <v>-322.50400000000002</v>
      </c>
      <c r="D588" s="3">
        <v>7</v>
      </c>
      <c r="E588" s="3" t="str">
        <f t="shared" si="9"/>
        <v>111</v>
      </c>
      <c r="F588" s="4">
        <v>3.5362300000000002</v>
      </c>
    </row>
    <row r="589" spans="1:6">
      <c r="A589" s="3">
        <v>1598.9260999999999</v>
      </c>
      <c r="B589" s="3">
        <v>7742.6961000000001</v>
      </c>
      <c r="C589" s="3">
        <v>-222.3177</v>
      </c>
      <c r="D589" s="3">
        <v>7</v>
      </c>
      <c r="E589" s="3" t="str">
        <f t="shared" si="9"/>
        <v>111</v>
      </c>
      <c r="F589" s="4">
        <v>3.63768</v>
      </c>
    </row>
    <row r="590" spans="1:6">
      <c r="A590" s="3">
        <v>2192.1131999999998</v>
      </c>
      <c r="B590" s="3">
        <v>8291.973</v>
      </c>
      <c r="C590" s="3">
        <v>66.315799999999996</v>
      </c>
      <c r="D590" s="3">
        <v>7</v>
      </c>
      <c r="E590" s="3" t="str">
        <f t="shared" si="9"/>
        <v>111</v>
      </c>
      <c r="F590" s="4">
        <v>3.7391299999999998</v>
      </c>
    </row>
    <row r="591" spans="1:6">
      <c r="A591" s="3">
        <v>3006.1947</v>
      </c>
      <c r="B591" s="3">
        <v>9095.6777999999995</v>
      </c>
      <c r="C591" s="3">
        <v>245.97550000000001</v>
      </c>
      <c r="D591" s="3">
        <v>7</v>
      </c>
      <c r="E591" s="3" t="str">
        <f t="shared" si="9"/>
        <v>111</v>
      </c>
      <c r="F591" s="4">
        <v>3.8405800000000001</v>
      </c>
    </row>
    <row r="592" spans="1:6">
      <c r="A592" s="3">
        <v>4092.1421</v>
      </c>
      <c r="B592" s="3">
        <v>10090.3992</v>
      </c>
      <c r="C592" s="3">
        <v>352.14600000000002</v>
      </c>
      <c r="D592" s="3">
        <v>7</v>
      </c>
      <c r="E592" s="3" t="str">
        <f t="shared" si="9"/>
        <v>111</v>
      </c>
      <c r="F592" s="4">
        <v>3.9420299999999999</v>
      </c>
    </row>
    <row r="593" spans="1:6">
      <c r="A593" s="3">
        <v>4932.0944</v>
      </c>
      <c r="B593" s="3">
        <v>11777.9851</v>
      </c>
      <c r="C593" s="3">
        <v>419.2482</v>
      </c>
      <c r="D593" s="3">
        <v>7</v>
      </c>
      <c r="E593" s="3" t="str">
        <f t="shared" si="9"/>
        <v>111</v>
      </c>
      <c r="F593" s="4">
        <v>4.0434799999999997</v>
      </c>
    </row>
    <row r="594" spans="1:6">
      <c r="A594" s="3">
        <v>5690.1216000000004</v>
      </c>
      <c r="B594" s="3">
        <v>10520.7243</v>
      </c>
      <c r="C594" s="3">
        <v>348.55990000000003</v>
      </c>
      <c r="D594" s="3">
        <v>7</v>
      </c>
      <c r="E594" s="3" t="str">
        <f t="shared" si="9"/>
        <v>111</v>
      </c>
      <c r="F594" s="4">
        <v>4.1449299999999996</v>
      </c>
    </row>
    <row r="595" spans="1:6">
      <c r="A595" s="3">
        <v>6551.9884000000002</v>
      </c>
      <c r="B595" s="3">
        <v>9359.8101000000006</v>
      </c>
      <c r="C595" s="3">
        <v>300.53289999999998</v>
      </c>
      <c r="D595" s="3">
        <v>7</v>
      </c>
      <c r="E595" s="3" t="str">
        <f t="shared" si="9"/>
        <v>111</v>
      </c>
      <c r="F595" s="4">
        <v>4.2463699999999998</v>
      </c>
    </row>
    <row r="596" spans="1:6">
      <c r="A596" s="3">
        <v>7497.4440000000004</v>
      </c>
      <c r="B596" s="3">
        <v>8114.2416000000003</v>
      </c>
      <c r="C596" s="3">
        <v>183.00579999999999</v>
      </c>
      <c r="D596" s="3">
        <v>7</v>
      </c>
      <c r="E596" s="3" t="str">
        <f t="shared" si="9"/>
        <v>111</v>
      </c>
      <c r="F596" s="4">
        <v>4.3478199999999996</v>
      </c>
    </row>
    <row r="597" spans="1:6">
      <c r="A597" s="3">
        <v>8612.2798000000003</v>
      </c>
      <c r="B597" s="3">
        <v>6500.7236999999996</v>
      </c>
      <c r="C597" s="3">
        <v>109.6895</v>
      </c>
      <c r="D597" s="3">
        <v>7</v>
      </c>
      <c r="E597" s="3" t="str">
        <f t="shared" si="9"/>
        <v>111</v>
      </c>
      <c r="F597" s="4">
        <v>4.4492700000000003</v>
      </c>
    </row>
    <row r="598" spans="1:6">
      <c r="A598" s="3">
        <v>9298.6957000000002</v>
      </c>
      <c r="B598" s="3">
        <v>5028.1031000000003</v>
      </c>
      <c r="C598" s="3">
        <v>21.594999999999999</v>
      </c>
      <c r="D598" s="3">
        <v>7</v>
      </c>
      <c r="E598" s="3" t="str">
        <f t="shared" si="9"/>
        <v>111</v>
      </c>
      <c r="F598" s="4">
        <v>4.5507200000000001</v>
      </c>
    </row>
    <row r="599" spans="1:6">
      <c r="A599" s="3">
        <v>8620.8636999999999</v>
      </c>
      <c r="B599" s="3">
        <v>4063.81</v>
      </c>
      <c r="C599" s="3">
        <v>-193.22649999999999</v>
      </c>
      <c r="D599" s="3">
        <v>7</v>
      </c>
      <c r="E599" s="3" t="str">
        <f t="shared" si="9"/>
        <v>111</v>
      </c>
      <c r="F599" s="4">
        <v>4.6521699999999999</v>
      </c>
    </row>
    <row r="600" spans="1:6">
      <c r="A600" s="3">
        <v>7033.1017000000002</v>
      </c>
      <c r="B600" s="3">
        <v>3261.9785999999999</v>
      </c>
      <c r="C600" s="3">
        <v>-193.22649999999999</v>
      </c>
      <c r="D600" s="3">
        <v>7</v>
      </c>
      <c r="E600" s="3" t="str">
        <f t="shared" si="9"/>
        <v>111</v>
      </c>
      <c r="F600" s="4">
        <v>4.7536199999999997</v>
      </c>
    </row>
    <row r="601" spans="1:6">
      <c r="A601" s="3">
        <v>5184.5814</v>
      </c>
      <c r="B601" s="3">
        <v>2376.7970999999998</v>
      </c>
      <c r="C601" s="3">
        <v>-47.106299999999997</v>
      </c>
      <c r="D601" s="3">
        <v>7</v>
      </c>
      <c r="E601" s="3" t="str">
        <f t="shared" si="9"/>
        <v>111</v>
      </c>
      <c r="F601" s="4">
        <v>4.8550700000000004</v>
      </c>
    </row>
    <row r="602" spans="1:6">
      <c r="A602" s="3">
        <v>3616.8818999999999</v>
      </c>
      <c r="B602" s="3">
        <v>2263.7337000000002</v>
      </c>
      <c r="C602" s="3">
        <v>-411.15289999999999</v>
      </c>
      <c r="D602" s="3">
        <v>7</v>
      </c>
      <c r="E602" s="3" t="str">
        <f t="shared" si="9"/>
        <v>111</v>
      </c>
      <c r="F602" s="4">
        <v>4.9565200000000003</v>
      </c>
    </row>
    <row r="603" spans="1:6">
      <c r="A603" s="3">
        <v>2559.9385000000002</v>
      </c>
      <c r="B603" s="3">
        <v>2093.2827000000002</v>
      </c>
      <c r="C603" s="3">
        <v>-291.2208</v>
      </c>
      <c r="D603" s="3">
        <v>7</v>
      </c>
      <c r="E603" s="3" t="str">
        <f t="shared" si="9"/>
        <v>111</v>
      </c>
      <c r="F603" s="4">
        <v>5.0579700000000001</v>
      </c>
    </row>
    <row r="604" spans="1:6">
      <c r="A604" s="3">
        <v>1868.9019000000001</v>
      </c>
      <c r="B604" s="3">
        <v>307.27690000000001</v>
      </c>
      <c r="C604" s="3">
        <v>-51.403500000000001</v>
      </c>
      <c r="D604" s="3">
        <v>7</v>
      </c>
      <c r="E604" s="3" t="str">
        <f t="shared" si="9"/>
        <v>111</v>
      </c>
      <c r="F604" s="4">
        <v>5.1594199999999999</v>
      </c>
    </row>
    <row r="605" spans="1:6">
      <c r="A605" s="3">
        <v>1333.0139999999999</v>
      </c>
      <c r="B605" s="3">
        <v>218.68709999999999</v>
      </c>
      <c r="C605" s="3">
        <v>-388.2765</v>
      </c>
      <c r="D605" s="3">
        <v>7</v>
      </c>
      <c r="E605" s="3" t="str">
        <f t="shared" si="9"/>
        <v>111</v>
      </c>
      <c r="F605" s="4">
        <v>5.2608699999999997</v>
      </c>
    </row>
    <row r="606" spans="1:6">
      <c r="A606" s="3">
        <v>913.99850000000004</v>
      </c>
      <c r="B606" s="3">
        <v>80.955200000000005</v>
      </c>
      <c r="C606" s="3">
        <v>-464.59429999999998</v>
      </c>
      <c r="D606" s="3">
        <v>7</v>
      </c>
      <c r="E606" s="3" t="str">
        <f t="shared" si="9"/>
        <v>111</v>
      </c>
      <c r="F606" s="4">
        <v>5.3623200000000004</v>
      </c>
    </row>
    <row r="607" spans="1:6">
      <c r="A607" s="3">
        <v>651.17960000000005</v>
      </c>
      <c r="B607" s="3">
        <v>14</v>
      </c>
      <c r="C607" s="3">
        <v>52.864600000000003</v>
      </c>
      <c r="D607" s="3">
        <v>7</v>
      </c>
      <c r="E607" s="3" t="str">
        <f t="shared" si="9"/>
        <v>111</v>
      </c>
      <c r="F607" s="4">
        <v>5.4637700000000002</v>
      </c>
    </row>
    <row r="608" spans="1:6">
      <c r="A608" s="3">
        <v>510.96319999999997</v>
      </c>
      <c r="B608" s="3">
        <v>-59</v>
      </c>
      <c r="C608" s="3">
        <v>175.2398</v>
      </c>
      <c r="D608" s="3">
        <v>7</v>
      </c>
      <c r="E608" s="3" t="str">
        <f t="shared" si="9"/>
        <v>111</v>
      </c>
      <c r="F608" s="4">
        <v>5.5652100000000004</v>
      </c>
    </row>
    <row r="609" spans="1:6">
      <c r="A609" s="3">
        <v>401.88150000000002</v>
      </c>
      <c r="B609" s="3">
        <v>-110</v>
      </c>
      <c r="C609" s="3">
        <v>-175.0471</v>
      </c>
      <c r="D609" s="3">
        <v>7</v>
      </c>
      <c r="E609" s="3" t="str">
        <f t="shared" si="9"/>
        <v>111</v>
      </c>
      <c r="F609" s="4">
        <v>5.6666600000000003</v>
      </c>
    </row>
    <row r="610" spans="1:6">
      <c r="A610" s="3">
        <v>274.2199</v>
      </c>
      <c r="B610" s="3">
        <v>-222</v>
      </c>
      <c r="C610" s="3">
        <v>-66.325000000000003</v>
      </c>
      <c r="D610" s="3">
        <v>7</v>
      </c>
      <c r="E610" s="3" t="str">
        <f t="shared" si="9"/>
        <v>111</v>
      </c>
      <c r="F610" s="4">
        <v>5.7681100000000001</v>
      </c>
    </row>
    <row r="611" spans="1:6">
      <c r="A611" s="3">
        <v>153.69139999999999</v>
      </c>
      <c r="B611" s="3">
        <v>-350</v>
      </c>
      <c r="C611" s="3">
        <v>651.67449999999997</v>
      </c>
      <c r="D611" s="3">
        <v>7</v>
      </c>
      <c r="E611" s="3" t="str">
        <f t="shared" si="9"/>
        <v>111</v>
      </c>
      <c r="F611" s="4">
        <v>5.8695599999999999</v>
      </c>
    </row>
    <row r="612" spans="1:6">
      <c r="A612" s="3">
        <v>81.312799999999996</v>
      </c>
      <c r="B612" s="3">
        <v>-880</v>
      </c>
      <c r="C612" s="3">
        <v>1082.7529999999999</v>
      </c>
      <c r="D612" s="3">
        <v>7</v>
      </c>
      <c r="E612" s="3" t="str">
        <f t="shared" si="9"/>
        <v>111</v>
      </c>
      <c r="F612" s="4">
        <v>5.9710099999999997</v>
      </c>
    </row>
    <row r="613" spans="1:6">
      <c r="A613" s="3">
        <v>59.393700000000003</v>
      </c>
      <c r="B613" s="3">
        <v>-1077.69</v>
      </c>
      <c r="C613" s="3">
        <v>946.64030000000002</v>
      </c>
      <c r="D613" s="3">
        <v>7</v>
      </c>
      <c r="E613" s="3" t="str">
        <f t="shared" si="9"/>
        <v>111</v>
      </c>
      <c r="F613" s="4">
        <v>6.0724600000000004</v>
      </c>
    </row>
    <row r="614" spans="1:6">
      <c r="A614" s="3">
        <v>53.429000000000002</v>
      </c>
      <c r="B614" s="3">
        <v>-3166.8588</v>
      </c>
      <c r="C614" s="3">
        <v>991.61310000000003</v>
      </c>
      <c r="D614" s="3">
        <v>7</v>
      </c>
      <c r="E614" s="3" t="str">
        <f t="shared" si="9"/>
        <v>111</v>
      </c>
      <c r="F614" s="4">
        <v>6.1739100000000002</v>
      </c>
    </row>
    <row r="615" spans="1:6">
      <c r="A615" s="3">
        <v>27.348199999999999</v>
      </c>
      <c r="B615" s="3">
        <v>-5437.8409000000001</v>
      </c>
      <c r="C615" s="3">
        <v>1875.8119999999999</v>
      </c>
      <c r="D615" s="3">
        <v>7</v>
      </c>
      <c r="E615" s="3" t="str">
        <f t="shared" si="9"/>
        <v>111</v>
      </c>
      <c r="F615" s="4">
        <v>6.27536</v>
      </c>
    </row>
    <row r="616" spans="1:6">
      <c r="A616" s="3">
        <v>-23</v>
      </c>
      <c r="B616" s="3">
        <v>-6600.3784999999998</v>
      </c>
      <c r="C616" s="3">
        <v>3278.3128999999999</v>
      </c>
      <c r="D616" s="3">
        <v>7</v>
      </c>
      <c r="E616" s="3" t="str">
        <f t="shared" si="9"/>
        <v>111</v>
      </c>
      <c r="F616" s="4">
        <v>6.3768099999999999</v>
      </c>
    </row>
    <row r="617" spans="1:6">
      <c r="A617" s="3">
        <v>-76.989199999999997</v>
      </c>
      <c r="B617" s="3">
        <v>-7988.5348999999997</v>
      </c>
      <c r="C617" s="3">
        <v>4385.6612999999998</v>
      </c>
      <c r="D617" s="3">
        <v>7</v>
      </c>
      <c r="E617" s="3" t="str">
        <f t="shared" si="9"/>
        <v>111</v>
      </c>
      <c r="F617" s="4">
        <v>6.4782599999999997</v>
      </c>
    </row>
    <row r="618" spans="1:6">
      <c r="A618" s="3">
        <v>-109.3567</v>
      </c>
      <c r="B618" s="3">
        <v>-8400</v>
      </c>
      <c r="C618" s="3">
        <v>5017.9079000000002</v>
      </c>
      <c r="D618" s="3">
        <v>7</v>
      </c>
      <c r="E618" s="3" t="str">
        <f t="shared" si="9"/>
        <v>111</v>
      </c>
      <c r="F618" s="4">
        <v>6.5797100000000004</v>
      </c>
    </row>
    <row r="619" spans="1:6">
      <c r="A619" s="3">
        <v>-109.3567</v>
      </c>
      <c r="B619" s="3">
        <v>-9100</v>
      </c>
      <c r="C619" s="3">
        <v>5794.1324000000004</v>
      </c>
      <c r="D619" s="3">
        <v>7</v>
      </c>
      <c r="E619" s="3" t="str">
        <f t="shared" si="9"/>
        <v>111</v>
      </c>
      <c r="F619" s="4">
        <v>6.6811600000000002</v>
      </c>
    </row>
    <row r="620" spans="1:6">
      <c r="A620" s="3">
        <v>-93.253600000000006</v>
      </c>
      <c r="B620" s="3">
        <v>-10738.0903</v>
      </c>
      <c r="C620" s="3">
        <v>7502.0857999999998</v>
      </c>
      <c r="D620" s="3">
        <v>7</v>
      </c>
      <c r="E620" s="3" t="str">
        <f t="shared" si="9"/>
        <v>111</v>
      </c>
      <c r="F620" s="4">
        <v>6.7826000000000004</v>
      </c>
    </row>
    <row r="621" spans="1:6">
      <c r="A621" s="3">
        <v>-80.781499999999994</v>
      </c>
      <c r="B621" s="3">
        <v>-14368.259099999999</v>
      </c>
      <c r="C621" s="3">
        <v>10350.966700000001</v>
      </c>
      <c r="D621" s="3">
        <v>7</v>
      </c>
      <c r="E621" s="3" t="str">
        <f t="shared" si="9"/>
        <v>111</v>
      </c>
      <c r="F621" s="4">
        <v>6.8840500000000002</v>
      </c>
    </row>
    <row r="622" spans="1:6">
      <c r="A622" s="3">
        <v>-88.850099999999998</v>
      </c>
      <c r="B622" s="3">
        <v>-17974.627499999999</v>
      </c>
      <c r="C622" s="3">
        <v>13645.238600000001</v>
      </c>
      <c r="D622" s="3">
        <v>7</v>
      </c>
      <c r="E622" s="3" t="str">
        <f t="shared" si="9"/>
        <v>111</v>
      </c>
      <c r="F622" s="4">
        <v>6.9855</v>
      </c>
    </row>
    <row r="623" spans="1:6">
      <c r="A623" s="3">
        <v>-117.57980000000001</v>
      </c>
      <c r="B623" s="3">
        <v>-20556.5969</v>
      </c>
      <c r="C623" s="3">
        <v>16108.7274</v>
      </c>
      <c r="D623" s="3">
        <v>7</v>
      </c>
      <c r="E623" s="3" t="str">
        <f t="shared" si="9"/>
        <v>111</v>
      </c>
      <c r="F623" s="4">
        <v>7.0869499999999999</v>
      </c>
    </row>
    <row r="624" spans="1:6">
      <c r="A624" s="3">
        <v>-153.18960000000001</v>
      </c>
      <c r="B624" s="3">
        <v>-19999.099999999999</v>
      </c>
      <c r="C624" s="3">
        <v>16659.034199999998</v>
      </c>
      <c r="D624" s="3">
        <v>7</v>
      </c>
      <c r="E624" s="3" t="str">
        <f t="shared" si="9"/>
        <v>111</v>
      </c>
      <c r="F624" s="4">
        <v>7.1883999999999997</v>
      </c>
    </row>
    <row r="625" spans="1:6">
      <c r="A625" s="3">
        <v>-180.45760000000001</v>
      </c>
      <c r="B625" s="3">
        <v>-18217.743999999999</v>
      </c>
      <c r="C625" s="3">
        <v>15098.272999999999</v>
      </c>
      <c r="D625" s="3">
        <v>7</v>
      </c>
      <c r="E625" s="3" t="str">
        <f t="shared" si="9"/>
        <v>111</v>
      </c>
      <c r="F625" s="4">
        <v>7.2898500000000004</v>
      </c>
    </row>
    <row r="626" spans="1:6">
      <c r="A626" s="3">
        <v>-189.27449999999999</v>
      </c>
      <c r="B626" s="3">
        <v>-14088.895200000001</v>
      </c>
      <c r="C626" s="3">
        <v>12023.2163</v>
      </c>
      <c r="D626" s="3">
        <v>7</v>
      </c>
      <c r="E626" s="3" t="str">
        <f t="shared" si="9"/>
        <v>111</v>
      </c>
      <c r="F626" s="4">
        <v>7.3913000000000002</v>
      </c>
    </row>
    <row r="627" spans="1:6">
      <c r="A627" s="3">
        <v>-175.9066</v>
      </c>
      <c r="B627" s="3">
        <v>-9791.1679999999997</v>
      </c>
      <c r="C627" s="3">
        <v>8303.8089</v>
      </c>
      <c r="D627" s="3">
        <v>7</v>
      </c>
      <c r="E627" s="3" t="str">
        <f t="shared" si="9"/>
        <v>111</v>
      </c>
      <c r="F627" s="4">
        <v>7.49275</v>
      </c>
    </row>
    <row r="628" spans="1:6">
      <c r="A628" s="3">
        <v>-143.88200000000001</v>
      </c>
      <c r="B628" s="3">
        <v>-5976.3213999999998</v>
      </c>
      <c r="C628" s="3">
        <v>4717.3159999999998</v>
      </c>
      <c r="D628" s="3">
        <v>7</v>
      </c>
      <c r="E628" s="3" t="str">
        <f t="shared" si="9"/>
        <v>111</v>
      </c>
      <c r="F628" s="4">
        <v>7.5941999999999998</v>
      </c>
    </row>
    <row r="629" spans="1:6">
      <c r="A629" s="3">
        <v>-104.7869</v>
      </c>
      <c r="B629" s="3">
        <v>-2953.0281</v>
      </c>
      <c r="C629" s="3">
        <v>1799.1324999999999</v>
      </c>
      <c r="D629" s="3">
        <v>7</v>
      </c>
      <c r="E629" s="3" t="str">
        <f t="shared" si="9"/>
        <v>111</v>
      </c>
      <c r="F629" s="4">
        <v>7.6956499999999997</v>
      </c>
    </row>
    <row r="630" spans="1:6">
      <c r="A630" s="3">
        <v>-76.381399999999999</v>
      </c>
      <c r="B630" s="3">
        <v>-2222</v>
      </c>
      <c r="C630" s="3">
        <v>-170.63480000000001</v>
      </c>
      <c r="D630" s="3">
        <v>7</v>
      </c>
      <c r="E630" s="3" t="str">
        <f t="shared" si="9"/>
        <v>111</v>
      </c>
      <c r="F630" s="4">
        <v>7.7971000000000004</v>
      </c>
    </row>
    <row r="631" spans="1:6">
      <c r="A631" s="3">
        <v>-69.543099999999995</v>
      </c>
      <c r="B631" s="3">
        <v>-1466.0735999999999</v>
      </c>
      <c r="C631" s="3">
        <v>-1111.2329999999999</v>
      </c>
      <c r="D631" s="3">
        <v>7</v>
      </c>
      <c r="E631" s="3" t="str">
        <f t="shared" si="9"/>
        <v>111</v>
      </c>
      <c r="F631" s="4">
        <v>7.8985500000000002</v>
      </c>
    </row>
    <row r="632" spans="1:6">
      <c r="A632" s="3">
        <v>-74.502099999999999</v>
      </c>
      <c r="B632" s="3">
        <v>-1048.6041</v>
      </c>
      <c r="C632" s="3">
        <v>-1051.3304000000001</v>
      </c>
      <c r="D632" s="3">
        <v>7</v>
      </c>
      <c r="E632" s="3" t="str">
        <f t="shared" si="9"/>
        <v>111</v>
      </c>
      <c r="F632" s="4">
        <v>7.9999900000000004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Datebase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82199</dc:creator>
  <cp:lastModifiedBy>文宇 郭</cp:lastModifiedBy>
  <dcterms:created xsi:type="dcterms:W3CDTF">2015-06-07T07:49:00Z</dcterms:created>
  <dcterms:modified xsi:type="dcterms:W3CDTF">2024-02-28T13:21:10Z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1033-5.2.1.7798</vt:lpwstr>
  </property>
  <property fmtid="{D5CDD505-2E9C-101B-9397-08002B2CF9AE}" pid="3" name="ICV">
    <vt:lpwstr>FC5E3DEAF335DAF554EB30650131EC29_43</vt:lpwstr>
  </property>
</Properties>
</file>