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AMP\htdocs\dev_office\buku-sekolah\assets\template\1-6\3\"/>
    </mc:Choice>
  </mc:AlternateContent>
  <xr:revisionPtr revIDLastSave="0" documentId="13_ncr:1_{61187209-8532-4360-881D-B84A5EED55C4}" xr6:coauthVersionLast="37" xr6:coauthVersionMax="37" xr10:uidLastSave="{00000000-0000-0000-0000-000000000000}"/>
  <bookViews>
    <workbookView xWindow="120" yWindow="135" windowWidth="10005" windowHeight="1000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<sst xmlns="http://schemas.openxmlformats.org/spreadsheetml/2006/main" count="150" uniqueCount="106">
  <si>
    <t>ID</t>
  </si>
  <si>
    <t>ISBN</t>
  </si>
  <si>
    <t>Judul</t>
  </si>
  <si>
    <t>Harga Satuan</t>
  </si>
  <si>
    <t>Kategori</t>
  </si>
  <si>
    <t>Kelas 1</t>
  </si>
  <si>
    <t>Kelas 4</t>
  </si>
  <si>
    <t>Jumlah</t>
  </si>
  <si>
    <t>978-602-282-886-0</t>
  </si>
  <si>
    <t>Tema 5: Pengalamanku</t>
  </si>
  <si>
    <t>978-602-282-888-4</t>
  </si>
  <si>
    <t>Tema 6: Lingkungan Bersih, Sehat, dan Asri</t>
  </si>
  <si>
    <t>978-602-282-890-7</t>
  </si>
  <si>
    <t>Tema 7: Benda, Hewan,dan Tanaman di Sekitarku</t>
  </si>
  <si>
    <t>978-602-282-892-1</t>
  </si>
  <si>
    <t>Tema 8: Peristiwa Alam</t>
  </si>
  <si>
    <t>978-602-282-887-7</t>
  </si>
  <si>
    <t>Buku Guru Tema 5: Pengalamanku</t>
  </si>
  <si>
    <t>978-602-282-889-1</t>
  </si>
  <si>
    <t>Buku Guru Tema 6: Lingkungan Bersih, Sehat, dan Asri</t>
  </si>
  <si>
    <t>978-602-282-891-4</t>
  </si>
  <si>
    <t>Buku Guru Tema 7: Benda, Hewan,dan Tanaman di Sekitarku</t>
  </si>
  <si>
    <t>978-602-282-893-8</t>
  </si>
  <si>
    <t>Buku Guru Tema 8: Peristiwa Alam</t>
  </si>
  <si>
    <t>978-602-427-169-5</t>
  </si>
  <si>
    <t>T5 Pengalamanku</t>
  </si>
  <si>
    <t>978-602-427-175-6</t>
  </si>
  <si>
    <t>T6 Merawat Hewan dan Tumbuhan</t>
  </si>
  <si>
    <t>978-602-427-173-2</t>
  </si>
  <si>
    <t>T7 Kebersamaan</t>
  </si>
  <si>
    <t>978-602-427-177-0</t>
  </si>
  <si>
    <t>T8 Keselamatan di Rumah dan Perjalanan</t>
  </si>
  <si>
    <t>978-602-427-170-1</t>
  </si>
  <si>
    <t>Buku Guru T5 Pengalamanku</t>
  </si>
  <si>
    <t>978-602-427-176-3</t>
  </si>
  <si>
    <t>Buku Guru T6 Merawat Hewan dan Tumbuhan</t>
  </si>
  <si>
    <t>978-602-427-174-9</t>
  </si>
  <si>
    <t>Buku Guru T7 Kebersamaan</t>
  </si>
  <si>
    <t>978-602-427-178-7</t>
  </si>
  <si>
    <t>Buku Guru T8 Keselamatan di Rumah dan Perjalanan</t>
  </si>
  <si>
    <t>978-602-427-183-1</t>
  </si>
  <si>
    <t>Tema 5: Cuaca</t>
  </si>
  <si>
    <t>978-602-427-191-6</t>
  </si>
  <si>
    <t>Tema 6: Energi dan Perubahannya</t>
  </si>
  <si>
    <t>978-602-427-181-7</t>
  </si>
  <si>
    <t>Tema 7: Perkembangan Teknologi</t>
  </si>
  <si>
    <t>978-602-427-187-9</t>
  </si>
  <si>
    <t>Tema 8: Praja Muda Karana</t>
  </si>
  <si>
    <t>978-602-427-184-8</t>
  </si>
  <si>
    <t>Buku Guru Tema 5: Cuaca</t>
  </si>
  <si>
    <t>978-602-427-192-3</t>
  </si>
  <si>
    <t>Buku Guru Tema 6: Energi dan Perubahannya</t>
  </si>
  <si>
    <t>978-602-427-182-4</t>
  </si>
  <si>
    <t>Buku Guru Tema 7: Perkembangan Teknologi</t>
  </si>
  <si>
    <t>978-602-427-188-6</t>
  </si>
  <si>
    <t>Buku Guru Tema 8: Praja Muda Karana</t>
  </si>
  <si>
    <t>978-602-282-906-5</t>
  </si>
  <si>
    <t>Tema 6: Cita-Citaku</t>
  </si>
  <si>
    <t>978-602-282-904-1</t>
  </si>
  <si>
    <t>Tema 7: Indahnya Keragaman di Negeriku</t>
  </si>
  <si>
    <t>978-602-282-908-9</t>
  </si>
  <si>
    <t>Tema 8: Daerah Tempat Tinggalku</t>
  </si>
  <si>
    <t>Tema 9: Kayanya Negeriku</t>
  </si>
  <si>
    <t>978-602-282-907-2</t>
  </si>
  <si>
    <t>Buku Guru Tema 6: Cita-Citaku</t>
  </si>
  <si>
    <t>978-602-282-905-8</t>
  </si>
  <si>
    <t>Buku Guru Tema 7: Indahnya Keragaman di Negeriku</t>
  </si>
  <si>
    <t>978-602-282-909-6</t>
  </si>
  <si>
    <t>Buku Guru Tema 8: Daerah Tempat Tinggalku</t>
  </si>
  <si>
    <t>978-602-282-911-9</t>
  </si>
  <si>
    <t>Buku Guru Tema 9: Kayanya Negeriku</t>
  </si>
  <si>
    <t>978-602-427-202-9</t>
  </si>
  <si>
    <t>T6 Panas dan Perpindahannya</t>
  </si>
  <si>
    <t>978-602-427-196-1</t>
  </si>
  <si>
    <t>T7 Peristiwa dalam Kehidupan</t>
  </si>
  <si>
    <t>978-602-427-210-4</t>
  </si>
  <si>
    <t>T8 Lingkungan Sahabat Kita</t>
  </si>
  <si>
    <t>978-602-427-195-4</t>
  </si>
  <si>
    <t>T9 Benda-Benda di Sekitar Kita</t>
  </si>
  <si>
    <t>978-602-427-203-6</t>
  </si>
  <si>
    <t>Buku Guru T6 Panas dan Perpindahannya</t>
  </si>
  <si>
    <t>978-602-427-197-8</t>
  </si>
  <si>
    <t>Buku Guru T7 Peristiwa dalam Kehidupan</t>
  </si>
  <si>
    <t>978-602-427-211-1</t>
  </si>
  <si>
    <t>Buku Guru T8 Lingkungan Sahabat Kita</t>
  </si>
  <si>
    <t>978-602-427-138-1</t>
  </si>
  <si>
    <t>Buku Guru T9 Benda-Benda di Sekitar Kita</t>
  </si>
  <si>
    <t>978-602-427-222-7</t>
  </si>
  <si>
    <t>Tema 6: Menuju Masyarakat Sejahtera</t>
  </si>
  <si>
    <t>978-602-427-224-1</t>
  </si>
  <si>
    <t>Tema 7: Kepemimpinan</t>
  </si>
  <si>
    <t>978-602-427-227-2</t>
  </si>
  <si>
    <t>Tema 8: Bumiku</t>
  </si>
  <si>
    <t>978-602-427-228-9</t>
  </si>
  <si>
    <t>Tema 9: Menjelajah Angkasa Luar</t>
  </si>
  <si>
    <t>978-602-427-223-4</t>
  </si>
  <si>
    <t>Buku Guru Tema 6: Menuju Masyarakat Sejahtera</t>
  </si>
  <si>
    <t>978-602-427-225-8</t>
  </si>
  <si>
    <t>Buku Guru Tema 7: Kepemimpinan</t>
  </si>
  <si>
    <t>Buku Guru Tema 8: Bumiku</t>
  </si>
  <si>
    <t>978-602-427-229-6</t>
  </si>
  <si>
    <t>Buku Guru Tema 9: Menjelajah Angkasa Luar</t>
  </si>
  <si>
    <t>Kelas 2</t>
  </si>
  <si>
    <t>Kelas 3</t>
  </si>
  <si>
    <t>Kelas 5</t>
  </si>
  <si>
    <t>Kelas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</si>
</sst>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0"/>
      <color indexed="1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13" workbookViewId="0">
      <selection activeCell="F10" sqref="F10"/>
    </sheetView>
  </sheetViews>
  <sheetFormatPr defaultRowHeight="12.75" x14ac:dyDescent="0.2"/>
  <cols>
    <col min="1" max="1" width="5" bestFit="1" customWidth="1"/>
    <col min="2" max="2" width="16.42578125" bestFit="1" customWidth="1"/>
    <col min="3" max="3" width="49.85546875" bestFit="1" customWidth="1"/>
    <col min="4" max="4" width="13.5703125" bestFit="1" customWidth="1"/>
    <col min="5" max="5" width="8.7109375" bestFit="1" customWidth="1"/>
    <col min="6" max="6" width="7.710937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</row>
    <row r="2" spans="1:6" x14ac:dyDescent="0.2">
      <c r="A2">
        <v>3216</v>
      </c>
      <c r="B2" t="s">
        <v>8</v>
      </c>
      <c r="C2" t="s">
        <v>9</v>
      </c>
      <c r="D2">
        <v>19300</v>
      </c>
      <c r="E2" t="s">
        <v>5</v>
      </c>
    </row>
    <row r="3" spans="1:6" x14ac:dyDescent="0.2">
      <c r="A3">
        <v>3217</v>
      </c>
      <c r="B3" t="s">
        <v>10</v>
      </c>
      <c r="C3" t="s">
        <v>11</v>
      </c>
      <c r="D3">
        <v>15400</v>
      </c>
      <c r="E3" t="s">
        <v>5</v>
      </c>
    </row>
    <row r="4" spans="1:6" x14ac:dyDescent="0.2">
      <c r="A4">
        <v>3218</v>
      </c>
      <c r="B4" t="s">
        <v>12</v>
      </c>
      <c r="C4" t="s">
        <v>13</v>
      </c>
      <c r="D4">
        <v>18000</v>
      </c>
      <c r="E4" t="s">
        <v>5</v>
      </c>
    </row>
    <row r="5" spans="1:6" x14ac:dyDescent="0.2">
      <c r="A5">
        <v>3219</v>
      </c>
      <c r="B5" t="s">
        <v>14</v>
      </c>
      <c r="C5" t="s">
        <v>15</v>
      </c>
      <c r="D5">
        <v>19300</v>
      </c>
      <c r="E5" t="s">
        <v>5</v>
      </c>
    </row>
    <row r="6" spans="1:6" x14ac:dyDescent="0.2">
      <c r="A6">
        <v>3220</v>
      </c>
      <c r="B6" t="s">
        <v>16</v>
      </c>
      <c r="C6" t="s">
        <v>17</v>
      </c>
      <c r="D6">
        <v>16000</v>
      </c>
      <c r="E6" t="s">
        <v>5</v>
      </c>
    </row>
    <row r="7" spans="1:6" x14ac:dyDescent="0.2">
      <c r="A7">
        <v>3221</v>
      </c>
      <c r="B7" t="s">
        <v>18</v>
      </c>
      <c r="C7" t="s">
        <v>19</v>
      </c>
      <c r="D7">
        <v>17300</v>
      </c>
      <c r="E7" t="s">
        <v>5</v>
      </c>
    </row>
    <row r="8" spans="1:6" x14ac:dyDescent="0.2">
      <c r="A8">
        <v>3222</v>
      </c>
      <c r="B8" t="s">
        <v>20</v>
      </c>
      <c r="C8" t="s">
        <v>21</v>
      </c>
      <c r="D8">
        <v>16700</v>
      </c>
      <c r="E8" t="s">
        <v>5</v>
      </c>
    </row>
    <row r="9" spans="1:6" x14ac:dyDescent="0.2">
      <c r="A9">
        <v>3223</v>
      </c>
      <c r="B9" t="s">
        <v>22</v>
      </c>
      <c r="C9" t="s">
        <v>23</v>
      </c>
      <c r="D9">
        <v>18700</v>
      </c>
      <c r="E9" t="s">
        <v>5</v>
      </c>
    </row>
    <row r="10" spans="1:6" x14ac:dyDescent="0.2">
      <c r="A10">
        <v>3224</v>
      </c>
      <c r="B10" t="s">
        <v>24</v>
      </c>
      <c r="C10" t="s">
        <v>25</v>
      </c>
      <c r="D10">
        <v>20600</v>
      </c>
      <c r="E10" t="s">
        <v>102</v>
      </c>
    </row>
    <row r="11" spans="1:6" x14ac:dyDescent="0.2">
      <c r="A11">
        <v>3225</v>
      </c>
      <c r="B11" t="s">
        <v>26</v>
      </c>
      <c r="C11" t="s">
        <v>27</v>
      </c>
      <c r="D11">
        <v>20600</v>
      </c>
      <c r="E11" t="s">
        <v>102</v>
      </c>
    </row>
    <row r="12" spans="1:6" x14ac:dyDescent="0.2">
      <c r="A12">
        <v>3226</v>
      </c>
      <c r="B12" t="s">
        <v>28</v>
      </c>
      <c r="C12" t="s">
        <v>29</v>
      </c>
      <c r="D12">
        <v>20600</v>
      </c>
      <c r="E12" t="s">
        <v>102</v>
      </c>
    </row>
    <row r="13" spans="1:6" x14ac:dyDescent="0.2">
      <c r="A13">
        <v>3227</v>
      </c>
      <c r="B13" t="s">
        <v>30</v>
      </c>
      <c r="C13" t="s">
        <v>31</v>
      </c>
      <c r="D13">
        <v>20600</v>
      </c>
      <c r="E13" t="s">
        <v>102</v>
      </c>
    </row>
    <row r="14" spans="1:6" x14ac:dyDescent="0.2">
      <c r="A14">
        <v>3228</v>
      </c>
      <c r="B14" t="s">
        <v>32</v>
      </c>
      <c r="C14" t="s">
        <v>33</v>
      </c>
      <c r="D14">
        <v>21900</v>
      </c>
      <c r="E14" t="s">
        <v>102</v>
      </c>
    </row>
    <row r="15" spans="1:6" x14ac:dyDescent="0.2">
      <c r="A15">
        <v>3229</v>
      </c>
      <c r="B15" t="s">
        <v>34</v>
      </c>
      <c r="C15" t="s">
        <v>35</v>
      </c>
      <c r="D15">
        <v>16700</v>
      </c>
      <c r="E15" t="s">
        <v>102</v>
      </c>
    </row>
    <row r="16" spans="1:6" x14ac:dyDescent="0.2">
      <c r="A16">
        <v>3230</v>
      </c>
      <c r="B16" t="s">
        <v>36</v>
      </c>
      <c r="C16" t="s">
        <v>37</v>
      </c>
      <c r="D16">
        <v>21300</v>
      </c>
      <c r="E16" t="s">
        <v>102</v>
      </c>
    </row>
    <row r="17" spans="1:5" x14ac:dyDescent="0.2">
      <c r="A17">
        <v>3231</v>
      </c>
      <c r="B17" t="s">
        <v>38</v>
      </c>
      <c r="C17" t="s">
        <v>39</v>
      </c>
      <c r="D17">
        <v>21300</v>
      </c>
      <c r="E17" t="s">
        <v>102</v>
      </c>
    </row>
    <row r="18" spans="1:5" x14ac:dyDescent="0.2">
      <c r="A18">
        <v>3232</v>
      </c>
      <c r="B18" t="s">
        <v>40</v>
      </c>
      <c r="C18" t="s">
        <v>41</v>
      </c>
      <c r="D18">
        <v>20300</v>
      </c>
      <c r="E18" t="s">
        <v>103</v>
      </c>
    </row>
    <row r="19" spans="1:5" x14ac:dyDescent="0.2">
      <c r="A19">
        <v>3233</v>
      </c>
      <c r="B19" t="s">
        <v>42</v>
      </c>
      <c r="C19" t="s">
        <v>43</v>
      </c>
      <c r="D19">
        <v>18400</v>
      </c>
      <c r="E19" t="s">
        <v>103</v>
      </c>
    </row>
    <row r="20" spans="1:5" x14ac:dyDescent="0.2">
      <c r="A20">
        <v>3234</v>
      </c>
      <c r="B20" t="s">
        <v>44</v>
      </c>
      <c r="C20" t="s">
        <v>45</v>
      </c>
      <c r="D20">
        <v>19700</v>
      </c>
      <c r="E20" t="s">
        <v>103</v>
      </c>
    </row>
    <row r="21" spans="1:5" x14ac:dyDescent="0.2">
      <c r="A21">
        <v>3235</v>
      </c>
      <c r="B21" t="s">
        <v>46</v>
      </c>
      <c r="C21" t="s">
        <v>47</v>
      </c>
      <c r="D21">
        <v>19700</v>
      </c>
      <c r="E21" t="s">
        <v>103</v>
      </c>
    </row>
    <row r="22" spans="1:5" x14ac:dyDescent="0.2">
      <c r="A22">
        <v>3236</v>
      </c>
      <c r="B22" t="s">
        <v>48</v>
      </c>
      <c r="C22" t="s">
        <v>49</v>
      </c>
      <c r="D22">
        <v>21500</v>
      </c>
      <c r="E22" t="s">
        <v>103</v>
      </c>
    </row>
    <row r="23" spans="1:5" x14ac:dyDescent="0.2">
      <c r="A23">
        <v>3237</v>
      </c>
      <c r="B23" t="s">
        <v>50</v>
      </c>
      <c r="C23" t="s">
        <v>51</v>
      </c>
      <c r="D23">
        <v>15300</v>
      </c>
      <c r="E23" t="s">
        <v>103</v>
      </c>
    </row>
    <row r="24" spans="1:5" x14ac:dyDescent="0.2">
      <c r="A24">
        <v>3238</v>
      </c>
      <c r="B24" t="s">
        <v>52</v>
      </c>
      <c r="C24" t="s">
        <v>53</v>
      </c>
      <c r="D24">
        <v>17800</v>
      </c>
      <c r="E24" t="s">
        <v>103</v>
      </c>
    </row>
    <row r="25" spans="1:5" x14ac:dyDescent="0.2">
      <c r="A25">
        <v>3239</v>
      </c>
      <c r="B25" t="s">
        <v>54</v>
      </c>
      <c r="C25" t="s">
        <v>55</v>
      </c>
      <c r="D25">
        <v>17200</v>
      </c>
      <c r="E25" t="s">
        <v>103</v>
      </c>
    </row>
    <row r="26" spans="1:5" x14ac:dyDescent="0.2">
      <c r="A26">
        <v>3240</v>
      </c>
      <c r="B26" t="s">
        <v>56</v>
      </c>
      <c r="C26" t="s">
        <v>57</v>
      </c>
      <c r="D26">
        <v>17300</v>
      </c>
      <c r="E26" t="s">
        <v>6</v>
      </c>
    </row>
    <row r="27" spans="1:5" x14ac:dyDescent="0.2">
      <c r="A27">
        <v>3241</v>
      </c>
      <c r="B27" t="s">
        <v>58</v>
      </c>
      <c r="C27" t="s">
        <v>59</v>
      </c>
      <c r="D27">
        <v>16000</v>
      </c>
      <c r="E27" t="s">
        <v>6</v>
      </c>
    </row>
    <row r="28" spans="1:5" x14ac:dyDescent="0.2">
      <c r="A28">
        <v>3242</v>
      </c>
      <c r="B28" t="s">
        <v>60</v>
      </c>
      <c r="C28" t="s">
        <v>61</v>
      </c>
      <c r="D28">
        <v>18700</v>
      </c>
      <c r="E28" t="s">
        <v>6</v>
      </c>
    </row>
    <row r="29" spans="1:5" x14ac:dyDescent="0.2">
      <c r="A29">
        <v>3243</v>
      </c>
      <c r="B29" t="s">
        <v>58</v>
      </c>
      <c r="C29" t="s">
        <v>62</v>
      </c>
      <c r="D29">
        <v>16700</v>
      </c>
      <c r="E29" t="s">
        <v>6</v>
      </c>
    </row>
    <row r="30" spans="1:5" x14ac:dyDescent="0.2">
      <c r="A30">
        <v>3244</v>
      </c>
      <c r="B30" t="s">
        <v>63</v>
      </c>
      <c r="C30" t="s">
        <v>64</v>
      </c>
      <c r="D30">
        <v>14100</v>
      </c>
      <c r="E30" t="s">
        <v>6</v>
      </c>
    </row>
    <row r="31" spans="1:5" x14ac:dyDescent="0.2">
      <c r="A31">
        <v>3245</v>
      </c>
      <c r="B31" t="s">
        <v>65</v>
      </c>
      <c r="C31" t="s">
        <v>66</v>
      </c>
      <c r="D31">
        <v>12800</v>
      </c>
      <c r="E31" t="s">
        <v>6</v>
      </c>
    </row>
    <row r="32" spans="1:5" x14ac:dyDescent="0.2">
      <c r="A32">
        <v>3246</v>
      </c>
      <c r="B32" t="s">
        <v>67</v>
      </c>
      <c r="C32" t="s">
        <v>68</v>
      </c>
      <c r="D32">
        <v>24500</v>
      </c>
      <c r="E32" t="s">
        <v>6</v>
      </c>
    </row>
    <row r="33" spans="1:5" x14ac:dyDescent="0.2">
      <c r="A33">
        <v>3247</v>
      </c>
      <c r="B33" t="s">
        <v>69</v>
      </c>
      <c r="C33" t="s">
        <v>70</v>
      </c>
      <c r="D33">
        <v>16700</v>
      </c>
      <c r="E33" t="s">
        <v>6</v>
      </c>
    </row>
    <row r="34" spans="1:5" x14ac:dyDescent="0.2">
      <c r="A34">
        <v>3248</v>
      </c>
      <c r="B34" t="s">
        <v>71</v>
      </c>
      <c r="C34" t="s">
        <v>72</v>
      </c>
      <c r="D34">
        <v>20600</v>
      </c>
      <c r="E34" t="s">
        <v>104</v>
      </c>
    </row>
    <row r="35" spans="1:5" x14ac:dyDescent="0.2">
      <c r="A35">
        <v>3249</v>
      </c>
      <c r="B35" t="s">
        <v>73</v>
      </c>
      <c r="C35" t="s">
        <v>74</v>
      </c>
      <c r="D35">
        <v>20600</v>
      </c>
      <c r="E35" t="s">
        <v>104</v>
      </c>
    </row>
    <row r="36" spans="1:5" x14ac:dyDescent="0.2">
      <c r="A36">
        <v>3250</v>
      </c>
      <c r="B36" t="s">
        <v>75</v>
      </c>
      <c r="C36" t="s">
        <v>76</v>
      </c>
      <c r="D36">
        <v>16000</v>
      </c>
      <c r="E36" t="s">
        <v>104</v>
      </c>
    </row>
    <row r="37" spans="1:5" x14ac:dyDescent="0.2">
      <c r="A37">
        <v>3251</v>
      </c>
      <c r="B37" t="s">
        <v>77</v>
      </c>
      <c r="C37" t="s">
        <v>78</v>
      </c>
      <c r="D37">
        <v>20000</v>
      </c>
      <c r="E37" t="s">
        <v>104</v>
      </c>
    </row>
    <row r="38" spans="1:5" x14ac:dyDescent="0.2">
      <c r="A38">
        <v>3252</v>
      </c>
      <c r="B38" t="s">
        <v>79</v>
      </c>
      <c r="C38" t="s">
        <v>80</v>
      </c>
      <c r="D38">
        <v>16000</v>
      </c>
      <c r="E38" t="s">
        <v>104</v>
      </c>
    </row>
    <row r="39" spans="1:5" x14ac:dyDescent="0.2">
      <c r="A39">
        <v>3253</v>
      </c>
      <c r="B39" t="s">
        <v>81</v>
      </c>
      <c r="C39" t="s">
        <v>82</v>
      </c>
      <c r="D39">
        <v>20600</v>
      </c>
      <c r="E39" t="s">
        <v>104</v>
      </c>
    </row>
    <row r="40" spans="1:5" x14ac:dyDescent="0.2">
      <c r="A40">
        <v>3254</v>
      </c>
      <c r="B40" t="s">
        <v>83</v>
      </c>
      <c r="C40" t="s">
        <v>84</v>
      </c>
      <c r="D40">
        <v>14700</v>
      </c>
      <c r="E40" t="s">
        <v>104</v>
      </c>
    </row>
    <row r="41" spans="1:5" x14ac:dyDescent="0.2">
      <c r="A41">
        <v>3255</v>
      </c>
      <c r="B41" t="s">
        <v>85</v>
      </c>
      <c r="C41" t="s">
        <v>86</v>
      </c>
      <c r="D41">
        <v>24500</v>
      </c>
      <c r="E41" t="s">
        <v>104</v>
      </c>
    </row>
    <row r="42" spans="1:5" x14ac:dyDescent="0.2">
      <c r="A42">
        <v>3256</v>
      </c>
      <c r="B42" t="s">
        <v>87</v>
      </c>
      <c r="C42" t="s">
        <v>88</v>
      </c>
      <c r="D42">
        <v>14100</v>
      </c>
      <c r="E42" t="s">
        <v>105</v>
      </c>
    </row>
    <row r="43" spans="1:5" x14ac:dyDescent="0.2">
      <c r="A43">
        <v>3257</v>
      </c>
      <c r="B43" t="s">
        <v>89</v>
      </c>
      <c r="C43" t="s">
        <v>90</v>
      </c>
      <c r="D43">
        <v>14700</v>
      </c>
      <c r="E43" t="s">
        <v>105</v>
      </c>
    </row>
    <row r="44" spans="1:5" x14ac:dyDescent="0.2">
      <c r="A44">
        <v>3258</v>
      </c>
      <c r="B44" t="s">
        <v>91</v>
      </c>
      <c r="C44" t="s">
        <v>92</v>
      </c>
      <c r="D44">
        <v>14100</v>
      </c>
      <c r="E44" t="s">
        <v>105</v>
      </c>
    </row>
    <row r="45" spans="1:5" x14ac:dyDescent="0.2">
      <c r="A45">
        <v>3259</v>
      </c>
      <c r="B45" t="s">
        <v>93</v>
      </c>
      <c r="C45" t="s">
        <v>94</v>
      </c>
      <c r="D45">
        <v>20900</v>
      </c>
      <c r="E45" t="s">
        <v>105</v>
      </c>
    </row>
    <row r="46" spans="1:5" x14ac:dyDescent="0.2">
      <c r="A46">
        <v>3260</v>
      </c>
      <c r="B46" t="s">
        <v>95</v>
      </c>
      <c r="C46" t="s">
        <v>96</v>
      </c>
      <c r="D46">
        <v>23400</v>
      </c>
      <c r="E46" t="s">
        <v>105</v>
      </c>
    </row>
    <row r="47" spans="1:5" x14ac:dyDescent="0.2">
      <c r="A47">
        <v>3261</v>
      </c>
      <c r="B47" t="s">
        <v>97</v>
      </c>
      <c r="C47" t="s">
        <v>98</v>
      </c>
      <c r="D47">
        <v>19100</v>
      </c>
      <c r="E47" t="s">
        <v>105</v>
      </c>
    </row>
    <row r="48" spans="1:5" x14ac:dyDescent="0.2">
      <c r="A48">
        <v>3262</v>
      </c>
      <c r="B48" t="s">
        <v>91</v>
      </c>
      <c r="C48" t="s">
        <v>99</v>
      </c>
      <c r="D48">
        <v>12900</v>
      </c>
      <c r="E48" t="s">
        <v>105</v>
      </c>
    </row>
    <row r="49" spans="1:5" x14ac:dyDescent="0.2">
      <c r="A49">
        <v>3263</v>
      </c>
      <c r="B49" t="s">
        <v>100</v>
      </c>
      <c r="C49" t="s">
        <v>101</v>
      </c>
      <c r="D49">
        <v>16600</v>
      </c>
      <c r="E49" t="s">
        <v>105</v>
      </c>
    </row>
  </sheetData>
  <dataValidations count="1">
    <dataValidation type="whole" operator="greaterThan" allowBlank="1" showInputMessage="1" showErrorMessage="1" errorTitle="Kesalahan" error="Masukkan hanya diperbolehkan angka positif" promptTitle="Jumlah" sqref="F2:F43" xr:uid="{00000000-0002-0000-0000-000000000000}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</dc:creator>
  <cp:lastModifiedBy>Axel</cp:lastModifiedBy>
  <dcterms:created xsi:type="dcterms:W3CDTF">2016-06-30T04:15:06Z</dcterms:created>
  <dcterms:modified xsi:type="dcterms:W3CDTF">2018-10-31T03:54:56Z</dcterms:modified>
</cp:coreProperties>
</file>