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ule app Test" sheetId="1" r:id="rId4"/>
  </sheets>
  <definedNames/>
  <calcPr/>
</workbook>
</file>

<file path=xl/sharedStrings.xml><?xml version="1.0" encoding="utf-8"?>
<sst xmlns="http://schemas.openxmlformats.org/spreadsheetml/2006/main" count="87" uniqueCount="74">
  <si>
    <t>Test ID</t>
  </si>
  <si>
    <t>Test Name</t>
  </si>
  <si>
    <t>Expected Output</t>
  </si>
  <si>
    <t>Actual Output</t>
  </si>
  <si>
    <t>PASS/FAIL</t>
  </si>
  <si>
    <t>Bug Description (if FAILED)</t>
  </si>
  <si>
    <t>Severity</t>
  </si>
  <si>
    <t>Priority</t>
  </si>
  <si>
    <t>Login module</t>
  </si>
  <si>
    <t>S101</t>
  </si>
  <si>
    <t>Select language test</t>
  </si>
  <si>
    <t xml:space="preserve">successfully scroll and select </t>
  </si>
  <si>
    <t>PASS</t>
  </si>
  <si>
    <t>S102</t>
  </si>
  <si>
    <t>Email validity test</t>
  </si>
  <si>
    <t>Should not enable next button for invalid email</t>
  </si>
  <si>
    <t>It will not enable next button for invalid email</t>
  </si>
  <si>
    <t>S103</t>
  </si>
  <si>
    <t>Invalid password test</t>
  </si>
  <si>
    <t>Should display error message for inavlid password</t>
  </si>
  <si>
    <t>It will display error message for inavlid password</t>
  </si>
  <si>
    <t>S104</t>
  </si>
  <si>
    <t>Valid credential test</t>
  </si>
  <si>
    <t xml:space="preserve">Should be able to login </t>
  </si>
  <si>
    <t>Able to login for the correct credentials</t>
  </si>
  <si>
    <t xml:space="preserve">               Feed screen module</t>
  </si>
  <si>
    <t>S201</t>
  </si>
  <si>
    <t>Feed section test</t>
  </si>
  <si>
    <t>Should be able to open feed section and view the posts</t>
  </si>
  <si>
    <t>Able to open feed and can view the posts</t>
  </si>
  <si>
    <t>S202</t>
  </si>
  <si>
    <t>Add to playlist test</t>
  </si>
  <si>
    <t>Should be able to click on the feed elements and add the song to playlist</t>
  </si>
  <si>
    <t>Can click on the feed elements and add the song to playlist</t>
  </si>
  <si>
    <t xml:space="preserve">         Profile module</t>
  </si>
  <si>
    <t>S301</t>
  </si>
  <si>
    <t>Profile test</t>
  </si>
  <si>
    <t>Should be able to login and check the profile</t>
  </si>
  <si>
    <t>Can login and navigate to profile section and can view the profile</t>
  </si>
  <si>
    <t>S304</t>
  </si>
  <si>
    <t>Profile edit</t>
  </si>
  <si>
    <t>Should be able to edit the bio section and set the bio</t>
  </si>
  <si>
    <t>Can edit the bio and set the bio section</t>
  </si>
  <si>
    <t xml:space="preserve">         Search songbook module</t>
  </si>
  <si>
    <t>S401</t>
  </si>
  <si>
    <t>Search for song</t>
  </si>
  <si>
    <t xml:space="preserve">Should be able to search for song and verify the song names </t>
  </si>
  <si>
    <t>Can search for song and get the results with matching names</t>
  </si>
  <si>
    <t>S402</t>
  </si>
  <si>
    <t>Search for artists</t>
  </si>
  <si>
    <t xml:space="preserve">Should be able to search for artists and verify the song names and artists </t>
  </si>
  <si>
    <t>Can search for artists and get the results with matching names</t>
  </si>
  <si>
    <t xml:space="preserve">         Message module</t>
  </si>
  <si>
    <t>S501</t>
  </si>
  <si>
    <t>Message section</t>
  </si>
  <si>
    <t>Should be able to open message section and verify</t>
  </si>
  <si>
    <t>Can login and enter to message section</t>
  </si>
  <si>
    <t>Sometime wait time is too long and selector not found for message section</t>
  </si>
  <si>
    <t>S502</t>
  </si>
  <si>
    <t>Message test</t>
  </si>
  <si>
    <t>Should be able search the username and open the chat and send a note</t>
  </si>
  <si>
    <t>Can search for username and open the chat and send a note</t>
  </si>
  <si>
    <t>Wait time is too long after the username search</t>
  </si>
  <si>
    <t xml:space="preserve">         Settings module</t>
  </si>
  <si>
    <t>S601</t>
  </si>
  <si>
    <t>Settings test</t>
  </si>
  <si>
    <t>Should login and navigate to setiings section</t>
  </si>
  <si>
    <t>It will successfully navigate to settings section</t>
  </si>
  <si>
    <t>S602</t>
  </si>
  <si>
    <t>Dark theme test</t>
  </si>
  <si>
    <t>Should be able to toggle dark theme</t>
  </si>
  <si>
    <t xml:space="preserve">Couldnt toggle </t>
  </si>
  <si>
    <t>FAIL</t>
  </si>
  <si>
    <t>Couldnt find appropriate selector, I will do it further.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</si>
</sst>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3" width="23.5"/>
    <col customWidth="1" min="4" max="4" width="32.25"/>
    <col customWidth="1" min="5" max="5" width="11.13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9</v>
      </c>
      <c r="B3" s="4" t="s">
        <v>10</v>
      </c>
      <c r="C3" s="4" t="s">
        <v>11</v>
      </c>
      <c r="D3" s="4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12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7.0" customHeight="1">
      <c r="A5" s="4" t="s">
        <v>17</v>
      </c>
      <c r="B5" s="4" t="s">
        <v>18</v>
      </c>
      <c r="C5" s="4" t="s">
        <v>19</v>
      </c>
      <c r="D5" s="5" t="s">
        <v>20</v>
      </c>
      <c r="E5" s="4" t="s">
        <v>12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8.75" customHeight="1">
      <c r="A6" s="6" t="s">
        <v>21</v>
      </c>
      <c r="B6" s="6" t="s">
        <v>22</v>
      </c>
      <c r="C6" s="6" t="s">
        <v>23</v>
      </c>
      <c r="D6" s="6" t="s">
        <v>24</v>
      </c>
      <c r="E6" s="4" t="s">
        <v>12</v>
      </c>
    </row>
    <row r="7" ht="15.0" customHeight="1"/>
    <row r="8" ht="23.25" customHeight="1">
      <c r="A8" s="7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8.5" customHeight="1">
      <c r="A9" s="6" t="s">
        <v>26</v>
      </c>
      <c r="B9" s="4" t="s">
        <v>27</v>
      </c>
      <c r="C9" s="4" t="s">
        <v>28</v>
      </c>
      <c r="D9" s="4" t="s">
        <v>29</v>
      </c>
      <c r="E9" s="4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40.5" customHeight="1">
      <c r="A10" s="4" t="s">
        <v>30</v>
      </c>
      <c r="B10" s="4" t="s">
        <v>31</v>
      </c>
      <c r="C10" s="4" t="s">
        <v>32</v>
      </c>
      <c r="D10" s="4" t="s">
        <v>33</v>
      </c>
      <c r="E10" s="4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28.5" customHeight="1">
      <c r="A13" s="3" t="s">
        <v>34</v>
      </c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0.75" customHeight="1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12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25.5" customHeight="1">
      <c r="A15" s="4" t="s">
        <v>39</v>
      </c>
      <c r="B15" s="4" t="s">
        <v>40</v>
      </c>
      <c r="C15" s="4" t="s">
        <v>41</v>
      </c>
      <c r="D15" s="4" t="s">
        <v>42</v>
      </c>
      <c r="E15" s="4" t="s">
        <v>12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28.5" customHeight="1">
      <c r="A17" s="3" t="s">
        <v>43</v>
      </c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" t="s">
        <v>44</v>
      </c>
      <c r="B18" s="4" t="s">
        <v>45</v>
      </c>
      <c r="C18" s="4" t="s">
        <v>46</v>
      </c>
      <c r="D18" s="4" t="s">
        <v>47</v>
      </c>
      <c r="E18" s="4" t="s">
        <v>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4" t="s">
        <v>48</v>
      </c>
      <c r="B19" s="4" t="s">
        <v>49</v>
      </c>
      <c r="C19" s="4" t="s">
        <v>50</v>
      </c>
      <c r="D19" s="5" t="s">
        <v>51</v>
      </c>
      <c r="E19" s="4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4.75" customHeight="1">
      <c r="A20" s="4"/>
      <c r="B20" s="4"/>
      <c r="C20" s="4"/>
      <c r="D20" s="5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/>
      <c r="B21" s="4"/>
      <c r="C21" s="4"/>
      <c r="D21" s="5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4.75" customHeight="1">
      <c r="A22" s="3" t="s">
        <v>52</v>
      </c>
      <c r="G22" s="3"/>
      <c r="M22" s="3"/>
      <c r="S22" s="3"/>
      <c r="Y22" s="2"/>
    </row>
    <row r="23" ht="27.75" customHeight="1">
      <c r="A23" s="4" t="s">
        <v>53</v>
      </c>
      <c r="B23" s="4" t="s">
        <v>54</v>
      </c>
      <c r="C23" s="5" t="s">
        <v>55</v>
      </c>
      <c r="D23" s="4" t="s">
        <v>56</v>
      </c>
      <c r="E23" s="4" t="s">
        <v>12</v>
      </c>
      <c r="F23" s="4" t="s">
        <v>57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">
        <v>58</v>
      </c>
      <c r="B24" s="4" t="s">
        <v>59</v>
      </c>
      <c r="C24" s="4" t="s">
        <v>60</v>
      </c>
      <c r="D24" s="4" t="s">
        <v>61</v>
      </c>
      <c r="E24" s="4" t="s">
        <v>12</v>
      </c>
      <c r="F24" s="4" t="s">
        <v>62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7.75" customHeight="1">
      <c r="A27" s="3" t="s">
        <v>63</v>
      </c>
      <c r="G27" s="3"/>
      <c r="M27" s="3"/>
      <c r="S27" s="3"/>
      <c r="Y27" s="2"/>
    </row>
    <row r="28">
      <c r="A28" s="4" t="s">
        <v>64</v>
      </c>
      <c r="B28" s="4" t="s">
        <v>65</v>
      </c>
      <c r="C28" s="4" t="s">
        <v>66</v>
      </c>
      <c r="D28" s="5" t="s">
        <v>67</v>
      </c>
      <c r="E28" s="4" t="s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 t="s">
        <v>68</v>
      </c>
      <c r="B29" s="4" t="s">
        <v>69</v>
      </c>
      <c r="C29" s="4" t="s">
        <v>70</v>
      </c>
      <c r="D29" s="4" t="s">
        <v>71</v>
      </c>
      <c r="E29" s="4" t="s">
        <v>72</v>
      </c>
      <c r="F29" s="4" t="s">
        <v>73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</sheetData>
  <mergeCells count="12">
    <mergeCell ref="A22:F22"/>
    <mergeCell ref="A27:F27"/>
    <mergeCell ref="G27:L27"/>
    <mergeCell ref="M27:R27"/>
    <mergeCell ref="S27:X27"/>
    <mergeCell ref="A2:F2"/>
    <mergeCell ref="A8:F8"/>
    <mergeCell ref="A13:F13"/>
    <mergeCell ref="A17:F17"/>
    <mergeCell ref="G22:L22"/>
    <mergeCell ref="M22:R22"/>
    <mergeCell ref="S22:X22"/>
  </mergeCells>
  <dataValidations>
    <dataValidation type="list" allowBlank="1" showErrorMessage="1" sqref="E3:E6 E9:E10 E14:E15 E18:E19 E23:E24 E28:E29">
      <formula1>"PASS,FAIL"</formula1>
    </dataValidation>
  </dataValidations>
  <drawing r:id="rId1"/>
</worksheet>
</file>